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Sheet1!$A$2:$I$956</definedName>
  </definedNames>
  <calcPr calcId="144525" concurrentCalc="0"/>
</workbook>
</file>

<file path=xl/sharedStrings.xml><?xml version="1.0" encoding="utf-8"?>
<sst xmlns="http://schemas.openxmlformats.org/spreadsheetml/2006/main" count="4798" uniqueCount="1788">
  <si>
    <t>通山县政务服务事项基本目录（2023年版）</t>
  </si>
  <si>
    <t>序号</t>
  </si>
  <si>
    <t>主管部门</t>
  </si>
  <si>
    <t>事项名称</t>
  </si>
  <si>
    <t>事项类型</t>
  </si>
  <si>
    <t>实施机关</t>
  </si>
  <si>
    <t>设定和实施依据</t>
  </si>
  <si>
    <t>备注</t>
  </si>
  <si>
    <t>省税务局</t>
  </si>
  <si>
    <t>增值税防伪税控系统最高开票限额审批</t>
  </si>
  <si>
    <t>行政许可</t>
  </si>
  <si>
    <t>国家税务总局通山县税务局</t>
  </si>
  <si>
    <t>《国务院对确需保留的行政审批项目设定行政许可的决定》</t>
  </si>
  <si>
    <t>发票真伪鉴定</t>
  </si>
  <si>
    <t>行政确认</t>
  </si>
  <si>
    <t>《中华人民共和国发票管理办法实施细则》（国家税务总局令第25号）</t>
  </si>
  <si>
    <t>纳税信用复评</t>
  </si>
  <si>
    <t>《国家税务总局关于明确纳税信用补评和复评事项的公告》（国家税务总局公告2015年第46号）
《国家税务总局关于发布〈纳税信用管理办法（试行）〉的公告》（国家税务总局公告2014年第40号）</t>
  </si>
  <si>
    <t>纳税信用补评</t>
  </si>
  <si>
    <t>《国家税务总局关于明确纳税信用补评和复评事项的公告》（国家税务总局公告2015年第46号）
《国家税务总局关于发布〈纳税信用管理办法（试行）的公告》（国家税务总局公告2014年第41号）</t>
  </si>
  <si>
    <t>纳税信用修复</t>
  </si>
  <si>
    <t>《国家税务总局关于纳税信用修复有关事项的公告》（国家税务总局公告2019年第37号）</t>
  </si>
  <si>
    <t>出口退（免）税企业备案信息报告</t>
  </si>
  <si>
    <t>行政备案</t>
  </si>
  <si>
    <t>《国家税务总局关于部分税务行政审批事项 取消后有关管理问题的公告》（国家税务总局公告2015年第56号）
《国家税务总局关于调整完善外贸综合服务企业办理出口货物退（免）税有关事项的公告》（国家税务总局公告2017年第35号）
《国家税务总局关于发布〈融资租赁货物出口退税管理办法〉的公告》（国家税务总局公告2014年第56号）</t>
  </si>
  <si>
    <t>财务会计制度及核算软件备案报告</t>
  </si>
  <si>
    <t>《中华人民共和国税收征收管理法》</t>
  </si>
  <si>
    <t>境内机构和个人发包工程作业或劳务项目备案</t>
  </si>
  <si>
    <t>《非居民承包工程作业和提供劳务税收管理暂行办法》（国家税务总局令2009年第19号）</t>
  </si>
  <si>
    <t>服务贸易等项目对外支付税务备案</t>
  </si>
  <si>
    <t>《国家税务总局　国家外汇管理局关于服务贸易等项目对外支付税务备案有关问题的公告》（国家税务总局 国家外汇管理局公告2013年第40号）</t>
  </si>
  <si>
    <t>农产品增值税进项税额扣除标准备案</t>
  </si>
  <si>
    <t>《财政部、国家税务总局关于在部分行业试行农产品增值税进项税额核定扣除办法的通知》（财税〔2012〕38号）</t>
  </si>
  <si>
    <t>税收减免备案</t>
  </si>
  <si>
    <t>一照一码户登记信息确认</t>
  </si>
  <si>
    <t>其他行政权力</t>
  </si>
  <si>
    <t>《中华人民共和国税收征收管理法》
《税务登记管理办法》（国家税务总局令第7号）
《中华人民共和国税收征收管理法实施细则》</t>
  </si>
  <si>
    <t>两证整合个体工商户登记信息确认</t>
  </si>
  <si>
    <t>《中华人民共和国税收征收管理法》
《税务登记管理办法》（国家税务总局令第7号）
《中华人民共和国税收征收管理法实施细则》（国务院令第362号）</t>
  </si>
  <si>
    <t>一照一码户信息变更</t>
  </si>
  <si>
    <t>两证整合个体工商户信息变更</t>
  </si>
  <si>
    <t>纳税人（扣缴义务人）身份信息报告</t>
  </si>
  <si>
    <t>《税务登记管理办法》（国家税务总局令第7号）
《中华人民共和国税收征收管理法实施细则》（国务院令第362号）
《关于进一步完善税务登记管理有关问题的公告》（国家税务总局公告2011年第21号）</t>
  </si>
  <si>
    <t>跨区域涉税事项报告</t>
  </si>
  <si>
    <t>《中华人民共和国税收征收管理法实施细则》（国务院令第362号）
《国家税务总局关于明确跨区域涉税事项报验管理相关问题的公告》（国家税务总局公告2018年第38号）</t>
  </si>
  <si>
    <t>跨区域涉税事项报验</t>
  </si>
  <si>
    <t>跨区域涉税事项信息反馈</t>
  </si>
  <si>
    <t>增值税一般纳税人登记</t>
  </si>
  <si>
    <t>《国家税务总局关于增值税一般纳税人登记管理办法》（国家税务总局令第43号）</t>
  </si>
  <si>
    <t>停业登记</t>
  </si>
  <si>
    <t>《个体工商户税收定期定额征收管理办法》（国家税务总局令第44号）</t>
  </si>
  <si>
    <t>复业登记</t>
  </si>
  <si>
    <t>注销税务登记（适用于“一照一码”“两证整合”以外的纳税人）</t>
  </si>
  <si>
    <t>税务注销即时办理</t>
  </si>
  <si>
    <t>《中华人民共和国税收征收管理法》
《税务登记管理办法》（国家税务总局令第7号）
《中华人民共和国税收征收管理法实施细则》（国务院令第362号）
《国家税务总局关于进一步优化办理企业税务注销程序的通知》（税总发〔2018〕149号）
《国家税务总局关于深化“放管服”改革 更大力度推进优化税务注销办理程序工作的通知》（税总发〔2019〕64号）</t>
  </si>
  <si>
    <t>注销扣缴税款登记</t>
  </si>
  <si>
    <t>《税务登记管理办法》（国家税务总局令第7号）</t>
  </si>
  <si>
    <t>涉税专业服务机构（人员）基本信息报送</t>
  </si>
  <si>
    <t>《国家税务总局关于发布《涉税专业服务监管办法（试行）》的公告》（国家税务总局公告2017年第13号）
《国家税务总局关于采集涉税专业服务基本信息和业务信息有关事项的公告》（国家税务总局公告2017年第49号）</t>
  </si>
  <si>
    <t>涉税专业服务协议要素信息报送</t>
  </si>
  <si>
    <t>涉税专业服务年度报告报送</t>
  </si>
  <si>
    <t>涉税专业服务专项报告报送</t>
  </si>
  <si>
    <t>涉税专业服务机构（人员）信用复核</t>
  </si>
  <si>
    <t>《国家税务总局关于发布《涉税专业服务监管办法（试行）》的公告》（国家税务总局公告2017年第13号）
《国家税务总局关于发布《涉税专业服务信用评价管理办法（试行）》的公告》（国家税务总局公告2017年第48号）</t>
  </si>
  <si>
    <t>对纳税人延期申报的核准</t>
  </si>
  <si>
    <t>《中华人民共和国税收征收管理法》
《中华人民共和国税收征收管理法实施细则》</t>
  </si>
  <si>
    <t>对纳税人变更纳税定额的核准</t>
  </si>
  <si>
    <t>《中华人民共和国税收征收管理法实施细则》（国务院令2002年第362号）</t>
  </si>
  <si>
    <t>对采取实际利润额预缴以外的其他企业所得税预缴方式的核定</t>
  </si>
  <si>
    <t>《中华人民共和国企业所得税法实施条例》</t>
  </si>
  <si>
    <t>税务证件增补发</t>
  </si>
  <si>
    <t>公共服务</t>
  </si>
  <si>
    <t>《中华人民共和国发票管理办法》（财政部令2019年第6号）
《税务登记管理办法》（国家税务总局令2004年第7号）</t>
  </si>
  <si>
    <t>存款账户账号报告</t>
  </si>
  <si>
    <t>银税三方（委托）划缴协议</t>
  </si>
  <si>
    <t>选择按小规模纳税人纳税的情况说明</t>
  </si>
  <si>
    <t>《国家税务总局关于增值税一般纳税人登记管理办法》（国家税务总局令2018年第43号）
《中华人民共和国增值税暂行条例实施细则》（财政部 国家税务总局令2009年 第65号）</t>
  </si>
  <si>
    <t>软件和集成电路产业企业所得税优惠事项资料报告</t>
  </si>
  <si>
    <t>《国家税务总局关于发布修订后的〈企业所得税优惠政策事项办理办法〉的公告》（国家税务总局公告2018年第23号）</t>
  </si>
  <si>
    <t>软件产品增值税即征即退进项分摊方式资料报送与信息报告</t>
  </si>
  <si>
    <t>《财政部 国家税务总局关于软件产品增值税政策的通知》（财税〔2011〕100号）</t>
  </si>
  <si>
    <t>欠税人处置不动产或大额资产报告</t>
  </si>
  <si>
    <t>纳税人合并分立情况报告</t>
  </si>
  <si>
    <t>综合税源信息报告</t>
  </si>
  <si>
    <t>《中华人民共和国税收征收管理法》
《国家税务总局关于修订土地增值税纳税申报表的通知》（税总函〔2016〕309号）
《国家税务总局关于修订城镇土地使用税和房产税申报表单的公告》（国家税务总局公告2019年第32号）</t>
  </si>
  <si>
    <t>建筑业项目报告</t>
  </si>
  <si>
    <t>《国家税务总局关于印发〈不动产、建筑业营业税项目管理及发票使用管理暂行办法〉的通知》（国税发〔2006〕128号）
《财政部　国家税务总局关于全面推开营业税改征增值税试点的通知》（财税〔2016〕36号）</t>
  </si>
  <si>
    <t>注销建筑业项目报告</t>
  </si>
  <si>
    <t>不动产项目报告</t>
  </si>
  <si>
    <t>注销不动产项目报告</t>
  </si>
  <si>
    <t>房地产税收一体化信息报告</t>
  </si>
  <si>
    <t>《房地产税收一体化管理业务规程》（国税发〔2007〕114号）</t>
  </si>
  <si>
    <t>税收统计调查数据采集</t>
  </si>
  <si>
    <t>财务会计报告报送</t>
  </si>
  <si>
    <t>申报错误更正</t>
  </si>
  <si>
    <t>转开印花税票销售凭证</t>
  </si>
  <si>
    <t>《中华人民共和国印花税暂行条例》
《税收票证管理办法》（国家税务总局令2014年第28号）
《国家税务总局关于实施〈税收票证管理办法〉若干问题的公告》（国家税务总局公告2013年第34号）</t>
  </si>
  <si>
    <t>非居民企业间接转让财产事项报告</t>
  </si>
  <si>
    <t>《国家税务总局关于非居民企业间接转让财产企业所得税若干问题的公告》（国家税务总局公告2015年第7号）</t>
  </si>
  <si>
    <t>纳税人涉税信息查询</t>
  </si>
  <si>
    <t>《关于发布〈涉税信息查询管理办法〉的公告》（国家税务总局公告2016年第41号）</t>
  </si>
  <si>
    <t>开具税收完税证明</t>
  </si>
  <si>
    <t>《国家税务总局关于修订〈纳税服务投诉管理办法〉的公告》（国家税务总局公告2015年第49号）
《国家税务总局关于证券交易印花税完税凭证有关问题的公告》（国家税务总局公告2014年第60号）
《国家税务总局关于实施〈税收票证管理办法〉若干问题的公告》（国家税务总局公告2013年第34号）
《税收票证管理办法》（国家税务总局令2014年第28号）</t>
  </si>
  <si>
    <t>开具个人所得税纳税记录</t>
  </si>
  <si>
    <t>《税收票证管理办法》（国家税务总局令2014年第28号）</t>
  </si>
  <si>
    <t>增值税适用加计抵减政策声明</t>
  </si>
  <si>
    <t>《财政部 税务总局  关于明确生活性服务业增值税加计抵减政策的公告》（财政部 税务总局公告2019年第87号）
《国家税务总局  关于深化增值税改革有关事项的公告》（国家税务总局公告2019年第14号）</t>
  </si>
  <si>
    <t>企业所得税汇总纳税信息报告</t>
  </si>
  <si>
    <t>《国家税务总局关于印发〈跨地区经营汇总纳税企业所得税征收管理办法〉的公告》（国家税务总局公告2012年第57号）
《国家税务总局、财政部、中国人民银行关于非居民企业机构场所汇总缴纳企业所得税有关问题的公告》（国家税务总局公告2019年第12号）
《国家税务总局关于3项企业所得税事项取消审批后加强后续管理的公告》（国家税务总局公告2015年第6号）</t>
  </si>
  <si>
    <t>核定征收企业所得税重大变化报告</t>
  </si>
  <si>
    <t>《国家税务总局关于印发〈企业所得税核定征收办法〉（试行）的通知》（国税发〔2008〕30号）</t>
  </si>
  <si>
    <t>未按期申报抵扣增值税扣税凭证抵扣申请</t>
  </si>
  <si>
    <t>《国家税务总局关于未按期申报抵扣增值税扣税凭证有关问题的公告》（国家税务总局公告2011年第78号）</t>
  </si>
  <si>
    <t>逾期增值税抵扣凭证抵扣申请</t>
  </si>
  <si>
    <t>增值税一般纳税人申报</t>
  </si>
  <si>
    <t>增值税小规模纳税人申报</t>
  </si>
  <si>
    <t>增值税预缴申报</t>
  </si>
  <si>
    <t>原油天然气增值税申报</t>
  </si>
  <si>
    <t>航空运输企业年度清算申报</t>
  </si>
  <si>
    <t>消费税申报</t>
  </si>
  <si>
    <t>《中华人民共和国税收征收管理法》
《中华人民共和国消费税暂行条例》</t>
  </si>
  <si>
    <t>车辆购置税申报</t>
  </si>
  <si>
    <t>《中华人民共和国税收征收管理法》
《中华人民共和国车辆购置税法》</t>
  </si>
  <si>
    <t>居民企业（查账征收）企业所得税月（季）度申报</t>
  </si>
  <si>
    <t>《中华人民共和国车辆购置税法》
《中华人民共和国税收征收管理法》</t>
  </si>
  <si>
    <t>居民企业（核定征收）企业所得税月（季）度申报</t>
  </si>
  <si>
    <t>《中华人民共和国税收征收管理法》
《中华人民共和国企业所得税法》</t>
  </si>
  <si>
    <t>居民企业（查账征收）企业所得税年度申报</t>
  </si>
  <si>
    <t>居民企业（核定征收）企业所得税年度申报</t>
  </si>
  <si>
    <t>清算企业所得税申报</t>
  </si>
  <si>
    <t>房产税申报</t>
  </si>
  <si>
    <t>《中华人民共和国税收征收管理法》
《中华人民共和国房产税暂行条例》</t>
  </si>
  <si>
    <t>城镇土地使用税申报</t>
  </si>
  <si>
    <t>《中华人民共和国税收征收管理法》
《中华人民共和国城镇土地使用税暂行条例》</t>
  </si>
  <si>
    <t>土地增值税预征申报</t>
  </si>
  <si>
    <t>土地增值税清算申报</t>
  </si>
  <si>
    <t>《中华人民共和国税收征收管理法》
《中华人民共和国土地增值税暂行条例》
《财政部关于印发〈中华人民共和国土地增值税暂行条例实施细则〉的通知》（财法字〔1995〕6号）</t>
  </si>
  <si>
    <t>房地产项目尾盘销售土地增值税申报</t>
  </si>
  <si>
    <t>其他情况土地增值税申报</t>
  </si>
  <si>
    <t>耕地占用税申报</t>
  </si>
  <si>
    <t>资源税申报</t>
  </si>
  <si>
    <t>《中华人民共和国税收征收管理法》
《中华人民共和国资源税暂行条例》
《财政部 税务总局 水利部  关于印发〈扩大水资源税改革试点实施办法〉的通知》（财税〔2017〕80号）
《财政部 国家税务总局 水利部关于印发〈水资源税改革试点暂行办法》的通知〉（财税〔2016〕55号）</t>
  </si>
  <si>
    <t>契税申报</t>
  </si>
  <si>
    <t>《中华人民共和国税收征收管理法》
《中华人民共和国契税暂行条例》</t>
  </si>
  <si>
    <t>印花税申报</t>
  </si>
  <si>
    <t>《中华人民共和国税收征收管理法》
《中华人民共和国印花税暂行条例》</t>
  </si>
  <si>
    <t>车船税申报</t>
  </si>
  <si>
    <t>《中华人民共和国车船税法》
《中华人民共和国税收征收管理法》</t>
  </si>
  <si>
    <t>烟叶税申报</t>
  </si>
  <si>
    <t>《中华人民共和国税收征收管理法》
《中华人民共和国烟叶税法》</t>
  </si>
  <si>
    <t>环境保护税申报</t>
  </si>
  <si>
    <t>《中华人民共和国税收征收管理法》
《中华人民共和国环境保护税法》</t>
  </si>
  <si>
    <t>附加税（费）申报</t>
  </si>
  <si>
    <t>《中华人民共和国税收征收管理法》
《中华人民共和国城市维护建设税暂行条例》（国发〔1985〕19号）
《国务院关于征收教育费附加的暂行规定》（国发〔1986〕50号）
《财政部关于统一地方教育附加政策有关问题的通知》（财综〔2010〕98号）</t>
  </si>
  <si>
    <t>定期定额户自行申报</t>
  </si>
  <si>
    <t>定期定额户简易申报</t>
  </si>
  <si>
    <t>通用申报（税及附征税费）</t>
  </si>
  <si>
    <t>房产交易申报</t>
  </si>
  <si>
    <t>委托代征报告</t>
  </si>
  <si>
    <t>代收代缴车船税申报</t>
  </si>
  <si>
    <t>《中华人民共和国车船税法》
《中华人民共和国税收征收管理法》
《中华人民共和国车船税法实施条例》</t>
  </si>
  <si>
    <t>印花税票代售报告</t>
  </si>
  <si>
    <t>《中华人民共和国税收征收管理法》
《中华人民共和国印花税暂行条例施行细则》</t>
  </si>
  <si>
    <t>代扣代缴证券交易印花税申报</t>
  </si>
  <si>
    <t>其他代扣代缴、代收代缴申报</t>
  </si>
  <si>
    <t>误收多缴退抵税</t>
  </si>
  <si>
    <t>入库减免退抵税</t>
  </si>
  <si>
    <t>汇算清缴结算多缴退抵税</t>
  </si>
  <si>
    <t>增值税期末留抵税额退税</t>
  </si>
  <si>
    <t>石脑油、燃料油消费税退税</t>
  </si>
  <si>
    <t>《中华人民共和国税收征收管理法》
《中华人民共和国消费税暂行条例》
《中华人民共和国税收征收管理法实施细则》</t>
  </si>
  <si>
    <t>车辆购置税退税</t>
  </si>
  <si>
    <t>《中华人民共和国税收征收管理法》
《中华人民共和国车辆购置税法》
《中华人民共和国税收征收管理法实施细则》</t>
  </si>
  <si>
    <t>车船税退抵税</t>
  </si>
  <si>
    <t>《中华人民共和国税收征收管理法》
《中华人民共和国车船税法》
《中华人民共和国车船税法实施条例》
《中华人民共和国税收征收管理法实施细则》</t>
  </si>
  <si>
    <t>税收减免核准</t>
  </si>
  <si>
    <t>跨境应税行为免征增值税报告</t>
  </si>
  <si>
    <t>《中华人民共和国税收征收管理法》
《国家税务总局关于发布〈营业税改征增值税跨境应税行为增值税免税管理办法（试行）〉的公告》（国家税务总局公告2016年第29号）</t>
  </si>
  <si>
    <t>纳税人放弃免（减）税权声明</t>
  </si>
  <si>
    <t>《国家税务总局关于发布《出口货物劳务增值税和消费税管理办法》的公告》（国家税务总局公告2012年第24号）
《中华人民共和国增值税暂行条例实施细则》（中华人民共和国财政部 国家税务总局令2009年第65号）</t>
  </si>
  <si>
    <t>单位社会保险费申报</t>
  </si>
  <si>
    <t>《中华人民共和国社会保险法》</t>
  </si>
  <si>
    <t>灵活就业人员社会保险费申报</t>
  </si>
  <si>
    <t>城乡居民社会保险费申报</t>
  </si>
  <si>
    <t>《中华人民共和国社会保险法》
《国务院关于建立统一的城乡居民基本养老保险制度的意见》（国发〔2014〕8号）
《国务院关于整合城乡居民基本医疗保险制度的意见》（国发〔2016〕3号）</t>
  </si>
  <si>
    <t>文化事业建设费申报</t>
  </si>
  <si>
    <t>《国务院关于进一步完善文化经济政策的若干规定》（国发〔1996〕37号）</t>
  </si>
  <si>
    <t>废弃电器电子产品处理基金申报</t>
  </si>
  <si>
    <t>《废弃电器电子产品回收处理管理条例》（国务院令2009年第551号公布，2019年修订）</t>
  </si>
  <si>
    <t>残疾人就业保障金申报</t>
  </si>
  <si>
    <t>《中华人民共和国残疾人保障法》
《残疾人就业条例》</t>
  </si>
  <si>
    <t>石油特别收益金申报</t>
  </si>
  <si>
    <t>《国务院关于开征石油特别收益金的决定》（国发〔2006〕13号）</t>
  </si>
  <si>
    <t>油价调控风险准备金申报</t>
  </si>
  <si>
    <t>《国家发展改革委关于进一步完善成品油价格形成机制有关问题的通知》（发改价格〔2016〕64号）</t>
  </si>
  <si>
    <t>非税收入通用申报</t>
  </si>
  <si>
    <t>《国家税务总局关于国家重大水利工程建设基金等政府非税收入项目征管职责划转有关事项的公告》（国家税务总局公告2018年第63号）
《财政部关于将国家重大水利工程建设基金等政府非税收入项目划转税务部门征收的通知》（财税〔2018〕147号）</t>
  </si>
  <si>
    <t>出口企业放弃退（免）税报告</t>
  </si>
  <si>
    <t>《国家税务总局关于发布〈出口货物劳务增值税和消费税管理办法〉的公告》（国家税务总局公告2012年第24号）
《国家税务总局关于出口货物劳务增值税和消费税有关问题的公告》（国家税务总局公告2013年第65号）
《国家税务总局关于发布〈适用增值税零税率应税服务退（免）税管理办法〉的公告》（国家税务总局公告2014年第11号）</t>
  </si>
  <si>
    <t>扣缴企业所得税报告</t>
  </si>
  <si>
    <t>《中华人民共和国企业所得税法》
《中华人民共和国税收征收管理法》</t>
  </si>
  <si>
    <t>一照一码户清税申报</t>
  </si>
  <si>
    <t>《中华人民共和国税收征收管理法》
《中华人民共和国税收征收管理法实施细则》（国务院令2002年第362号,国务院令2016年666号修正）
《税务登记管理办法》（国家税务总局令2004年第7号）</t>
  </si>
  <si>
    <t>两证整合个体工商户清税申报</t>
  </si>
  <si>
    <t>《中华人民共和国税收征收管理法》
《中华人民共和国税收征收管理法实施细则》（国务院令2002年第362号）
《税务登记管理办法》（国家税务总局令2004年第7号）</t>
  </si>
  <si>
    <t>社会保险费特殊缴费申报</t>
  </si>
  <si>
    <t>《中华人民共和国社会保险法》
《国务院办公厅关于扩大政务服务“跨省通办” 范围进一步提升服务效能的意见》</t>
  </si>
  <si>
    <t>工程项目工伤保险费申报</t>
  </si>
  <si>
    <t>开具社会保险费缴费证明</t>
  </si>
  <si>
    <t>退还误收多缴保险费申请</t>
  </si>
  <si>
    <t>省住建厅</t>
  </si>
  <si>
    <t>公共租赁住房申请</t>
  </si>
  <si>
    <t>街道派出机构、街道办事处或其指定部门，社区居民委员会</t>
  </si>
  <si>
    <t>《省人民政府办公厅关于切实做好保障性住房竣工分配入住管理工作的通知》（鄂政办发〔2013〕28号）
《公共租赁住房管理办法》（住房和城乡建设部令2012年第11号）
《湖北省城镇保障性住房管理办法》（湖北省人民政府令第398号）</t>
  </si>
  <si>
    <t>省生态环境厅</t>
  </si>
  <si>
    <t>一般建设项目环境影响评价审批</t>
  </si>
  <si>
    <t>咸宁市生态环境局通山分局</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</si>
  <si>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《中华人民共和国环境噪声污染防治法》
《建设项目环境保护管理条例》</t>
  </si>
  <si>
    <t>江河、湖泊新建、改建或者扩大排污口审批</t>
  </si>
  <si>
    <t>《中华人民共和国水法》
《中华人民共和国水污染防治法》
《中华人民共和国长江保护法》
《中央编办关于生态环境部流域生态环境监管机构设置有关事项的通知》（中编办发〔2019〕26号）</t>
  </si>
  <si>
    <t>危险废物经营许可</t>
  </si>
  <si>
    <t>《中华人民共和国固体废物污染环境防治法》
《危险废物经营许可证管理办法》</t>
  </si>
  <si>
    <t>对危险废物意外事故应急预案的备案</t>
  </si>
  <si>
    <t>《中华人民共和国固体废物污染环境防治法》</t>
  </si>
  <si>
    <t>建设项目环境影响登记表备案</t>
  </si>
  <si>
    <t>《中华人民共和国环境影响评价法》
《建设项目环境影响登记表备案管理办法》（环境保护部令2017年第41号）</t>
  </si>
  <si>
    <t>对突发环境事件应急预案的备案</t>
  </si>
  <si>
    <t>《中华人民共和国固体废物污染环境防治法》
《企业事业单位突发环境事件应急预案备案管理办法（试行）》（环发〔2015〕4号）
《环保部关于发布〈危险废物产生单位管理计划制定指南〉的公告》（公告2016年第7号）
《突发环境事件应急管理办法》（环境保护部令2015年第34号）</t>
  </si>
  <si>
    <t>对危险废物管理计划的备案</t>
  </si>
  <si>
    <t>《中华人民共和国固体废物污染环境防治法》
《环保部关于发布〈危险废物产生单位管理计划制定指南〉的公告》（公告2016年第7号）</t>
  </si>
  <si>
    <t>环境影响后评价文件备案</t>
  </si>
  <si>
    <t>《中华人民共和国环境影响评价法》
《建设项目环境影响后评价管理办法（试行）》（环境保护部令2015年第37号）</t>
  </si>
  <si>
    <t>HCFCs（含氢氯氟烃）维修、报废处理单位备案</t>
  </si>
  <si>
    <t>《消耗臭氧层物质管理条例》</t>
  </si>
  <si>
    <t>土壤污染防治修复备案</t>
  </si>
  <si>
    <t>《中华人民共和国土壤污染防治法》</t>
  </si>
  <si>
    <t>土壤污染高风险行业企业用地及周边用地年土地监测结果备案</t>
  </si>
  <si>
    <t>《湖北省土壤污染防治条例》</t>
  </si>
  <si>
    <t>实验室环境污染应急预案备案</t>
  </si>
  <si>
    <t>《病原微生物实验室生物安全环境管理办法》（国家环境保护总局令2006年第32号）</t>
  </si>
  <si>
    <t>畜禽养殖品种、规模以及畜禽养殖废弃物的产生、排放和综合利用等情况备案</t>
  </si>
  <si>
    <t>《畜禽规模养殖污染防治条例》</t>
  </si>
  <si>
    <t>排污登记</t>
  </si>
  <si>
    <t>《中华人民共和国环境保护法》
《排污许可管理条例》</t>
  </si>
  <si>
    <t>公开污染源执法监测信息</t>
  </si>
  <si>
    <t>《中华人民共和国环境保护法》</t>
  </si>
  <si>
    <t>环保宣传教育活动</t>
  </si>
  <si>
    <t>环境保护知识普及</t>
  </si>
  <si>
    <t>省财政厅</t>
  </si>
  <si>
    <t>中介机构从事代理记账业务审批</t>
  </si>
  <si>
    <t>县财政局</t>
  </si>
  <si>
    <t>《中华人民共和国会计法》</t>
  </si>
  <si>
    <t>非营利组织免税资格认定</t>
  </si>
  <si>
    <t>《中华人民共和国企业所得税法》
《中华人民共和国企业所得税法实施条例》
《财政部 国家税务总局关于非营利组织免税资格认定管理有关问题的通知》（财税〔2018〕13号）</t>
  </si>
  <si>
    <t>金融企业资产评估项目备案</t>
  </si>
  <si>
    <t>《金融企业国有资产评估监督管理暂行办法》（财政部令第47号）</t>
  </si>
  <si>
    <t>金融企业内部财务管理制度备案</t>
  </si>
  <si>
    <t>《金融企业财务规则》（财政部令第42号）</t>
  </si>
  <si>
    <t>《财政票据领用证》办理</t>
  </si>
  <si>
    <t>《财政票据管理办法》（财政部令第70号）</t>
  </si>
  <si>
    <t>省残联</t>
  </si>
  <si>
    <t>残疾人机动轮椅车燃油补贴给付</t>
  </si>
  <si>
    <t>行政给付</t>
  </si>
  <si>
    <t>县残联</t>
  </si>
  <si>
    <t>《财政部 中国残联关于残疾人机动轮椅车燃油补贴的通知》（财社〔2010〕256号）</t>
  </si>
  <si>
    <t>全国残疾人按比例就业情况联网认证</t>
  </si>
  <si>
    <t>《残疾人就业条例》
《残疾人就业保障金征收使用管理办法》（财税〔2015〕72号）</t>
  </si>
  <si>
    <t>残疾儿童康复服务</t>
  </si>
  <si>
    <t>《湖北省人民政府关于印发湖北省残疾儿童康复救助制度的通知》（鄂政发〔2018〕37号）</t>
  </si>
  <si>
    <t>残疾人求职登记</t>
  </si>
  <si>
    <t>县残联，乡镇派出机构，乡镇人民政府</t>
  </si>
  <si>
    <t>《关于印发〈残疾人就业促进“十三五”实施方案〉的通知》（残联发〔2016〕48号）</t>
  </si>
  <si>
    <t>残疾人职业培训需求登记</t>
  </si>
  <si>
    <t>残疾人辅助器具适配服务</t>
  </si>
  <si>
    <t>《国务院关于印发“十四五”残疾人保障和发展规划的通知》（国发〔2021〕10号）</t>
  </si>
  <si>
    <t>残疾人证办理</t>
  </si>
  <si>
    <t>县残联，乡镇派出机构，乡镇人民政府，村（社区）居民委员会</t>
  </si>
  <si>
    <t>《关于印发〈中华人民共和国残疾人证管理办法〉的通知》（残联发〔2017〕34号）</t>
  </si>
  <si>
    <t>村级、镇级受理，县级审核办理</t>
  </si>
  <si>
    <t>关闭、闲置、拆除城市环境卫生设施许可</t>
  </si>
  <si>
    <t>县城市管理执法局</t>
  </si>
  <si>
    <t>拆除环境卫生设施许可</t>
  </si>
  <si>
    <t>《城市市容和环境卫生管理条例》</t>
  </si>
  <si>
    <t>从事城市生活垃圾经营性清扫、收集、运输、处理服务审批</t>
  </si>
  <si>
    <t>城市建筑垃圾处置核准</t>
  </si>
  <si>
    <t>改变绿化规划、绿化用地的使用性质审批</t>
  </si>
  <si>
    <t>工程建设涉及城市绿地、树木审批</t>
  </si>
  <si>
    <t>《城市绿化条例》</t>
  </si>
  <si>
    <t>设置大型户外广告及在城市建筑物、设施上悬挂、张贴宣传品审批</t>
  </si>
  <si>
    <t>临时性建筑物搭建、堆放物料、占道施工审批</t>
  </si>
  <si>
    <t>园林绿化工程竣工验收备案</t>
  </si>
  <si>
    <t>突发事件生活垃圾污染防范应急预案备案</t>
  </si>
  <si>
    <t>《城市生活垃圾管理办法》（建设部令第157号公布，住房和城乡建设部令第24号修正）</t>
  </si>
  <si>
    <t>城市生活垃圾服务费的征收</t>
  </si>
  <si>
    <t>修剪、移植城市树木服务</t>
  </si>
  <si>
    <t>《湖北省城市绿化实施办法》（湖北省人民政府令第75号）</t>
  </si>
  <si>
    <t>省档案馆</t>
  </si>
  <si>
    <t>档案展览和参观预约服务</t>
  </si>
  <si>
    <t>县档案馆</t>
  </si>
  <si>
    <t>《中华人民共和国档案法》
《中华人民共和国档案法实施办法》（国家档案局令第1号公布，国务院令第676号修正）</t>
  </si>
  <si>
    <t>档案查阅利用服务</t>
  </si>
  <si>
    <t>主动公开的政府信息查阅服务</t>
  </si>
  <si>
    <t>《政府信息公开条例》</t>
  </si>
  <si>
    <t>民生档案跨馆查询利用服务</t>
  </si>
  <si>
    <t>《中华人民共和国档案法实施办法》（国家档案局令第1号公布，国务院令第676号修正）</t>
  </si>
  <si>
    <t>省发改委</t>
  </si>
  <si>
    <t>固定资产投资项目核准（含国发〔2016〕72号文件规定的外商投资项目）</t>
  </si>
  <si>
    <t>县发改局</t>
  </si>
  <si>
    <t>《企业投资项目核准和备案管理条例》
《国务院关于发布政府核准的投资项目目录（2016年本）的通知》（国发〔2016〕72号）</t>
  </si>
  <si>
    <t>固定资产投资项目节能审查</t>
  </si>
  <si>
    <t>《中华人民共和国节约能源法》
《固定资产投资项目节能审查办法》（国家发展改革委令2016年第44号）</t>
  </si>
  <si>
    <t>企业投资项目备案</t>
  </si>
  <si>
    <t>《企业投资项目核准和备案管理条例》
《国务院关于投资体制改革的决定》（国发〔2004〕20号）
《国家发展改革委关于实行企业投资项目备案制指导意见的通知》（发改投资〔2004〕2656号）
《企业投资项目核准和备案管理办法》（国家发展和改革委员会令2017年第2号）
《外商投资项目核准和备案管理办法》（国家发展改革委令2014年第12号）
《汽车产业投资管理规定》（国家发展改革委令第22号）
《省人民政府关于贯彻国务院投资体制改革决定的意见》（鄂政发〔2005〕12号）
《省人民政府关于印发湖北省企业投资项目核准和备案管理办法的通知》（鄂政发〔2017〕25号）
《省人民政府关于发布政府核准的投资项目目录（湖北省2017年本）的通知》（鄂政发〔2017〕23号）</t>
  </si>
  <si>
    <t>政府投资项目审批</t>
  </si>
  <si>
    <t>《政府投资条例》
《中共中央国务院关于深化投融资体制改革的意见》中发〔2016〕18号
《国务院关于投资体制改革的决定》（国发〔2004〕20号）
《国际金融组织和外国政府贷款项目管理暂行办法》（国家发改委令2005年第28号）
《省人民政府关于贯彻国务院投资体制改革决定的意见》（鄂政发〔2005〕12号）
《湖北省预算内固定资产投资计划管理暂行办法》（鄂政办发〔2013〕2号）</t>
  </si>
  <si>
    <t>省人防办</t>
  </si>
  <si>
    <t>应建防空地下室的民用建筑项目报建审批</t>
  </si>
  <si>
    <t>《中共中央 国务院 中央军委关于加强人民防空工作的决定》</t>
  </si>
  <si>
    <t>拆除人民防空工程审批</t>
  </si>
  <si>
    <t>《中华人民共和国人民防空法》</t>
  </si>
  <si>
    <t>人民防空工程平时使用登记审批</t>
  </si>
  <si>
    <t>《湖北省实施〈中华人民共和国人民防空法〉办法》
《湖北省人民防空工程管理规定》</t>
  </si>
  <si>
    <t>改造人民防空工程审批</t>
  </si>
  <si>
    <t>《湖北省实施〈中华人民共和国人民防空法〉办法》</t>
  </si>
  <si>
    <t>人民防空警报设施拆除、迁移审批</t>
  </si>
  <si>
    <t>《湖北省实施〈中华人民共和国人民防空法〉办法》
《湖北省人民防空警报设施管理规定》(省人民政府令第343号）</t>
  </si>
  <si>
    <t>人民防空工程竣工验收</t>
  </si>
  <si>
    <t>防空地下室竣工验收备案</t>
  </si>
  <si>
    <t>《湖北省实施〈中华人民共和国人民防空法〉办法》（湖北省人民代表大会常务委员会公告2016年第209号修正）</t>
  </si>
  <si>
    <t>防空地下室平时使用方案备案</t>
  </si>
  <si>
    <t>人民防空工程的转让、抵押、租赁备案</t>
  </si>
  <si>
    <t>《湖北省实施〈中华人民共和国人民防空法〉办法》（湖北省人民代表大会常务委员会公告2016年第209号修正）
《湖北省人民防空工程管理规定》（省政府令第411号）</t>
  </si>
  <si>
    <t>人防工程所属单位改制、合并、分立、破产、终止，或者有其他变更情形备案</t>
  </si>
  <si>
    <t>《湖北省人民防空工程管理规定》（省政府令第411号）</t>
  </si>
  <si>
    <t>利用防空警报提供灾情报知服务</t>
  </si>
  <si>
    <t>《中华人民共和国人民防空法》
《湖北省人民防空警报设施管理规定》（湖北省人民政府令第343号）</t>
  </si>
  <si>
    <t>利用人防宣传教育基地提供防空防灾知识教育和技能训练服务</t>
  </si>
  <si>
    <t>《中华人民共和国人民防空法》
《湖北省实施〈中华人民共和国人民防空法〉办法》（湖北省人民代表大会常务委员会公告2006年第57号）</t>
  </si>
  <si>
    <t>省粮食局</t>
  </si>
  <si>
    <t>从事粮食收购企业的备案</t>
  </si>
  <si>
    <t>《粮食流通管理条例》</t>
  </si>
  <si>
    <t>储备粮承储企业管理制度备案</t>
  </si>
  <si>
    <t>《湖北省地方储备粮管理办法》（省人民政府令第418号修订）</t>
  </si>
  <si>
    <t>粮油仓储单位备案</t>
  </si>
  <si>
    <t>《粮油仓储管理办法》（国家发展和改革委员会令2009年第5号修正）</t>
  </si>
  <si>
    <t>熏蒸作业熏蒸方案备案</t>
  </si>
  <si>
    <t>粮食收购政策发布</t>
  </si>
  <si>
    <t>省能源局</t>
  </si>
  <si>
    <t>在电力设施周围或者电力设施保护区内进行可能危及电力设施安全作业审批</t>
  </si>
  <si>
    <t>《中华人民共和国电力法》
《电力设施保护条例》</t>
  </si>
  <si>
    <t>新建不能满足管道保护要求的石油天然气管道防护方案审批</t>
  </si>
  <si>
    <t>《中华人民共和国石油天然气管道保护法》</t>
  </si>
  <si>
    <t>可能影响石油天然气管道保护的施工作业审批</t>
  </si>
  <si>
    <t>石油天然气管道竣工测量图、管道事故应急预案、管道停止运行、封存、报废备案</t>
  </si>
  <si>
    <t>风电场项目竣工验收备案</t>
  </si>
  <si>
    <t>《风电场工程竣工验收管理暂行办法》（国能新能〔2012〕310号）</t>
  </si>
  <si>
    <t>天然气基础设施项目竣工验收备案</t>
  </si>
  <si>
    <t>《天然气基础设施建设与运营管理办法》（国家发展改革委令2014年第8号）
《企业投资项目核准和备案管理办法》（国家发展改革委令2017年第2号）
《湖北省企业投资项目核准和备案管理办法》（鄂政发〔2017〕25号）</t>
  </si>
  <si>
    <t>省公安厅</t>
  </si>
  <si>
    <t>民用枪支及枪支主要零部件、弹药配置许可</t>
  </si>
  <si>
    <t>县公安局</t>
  </si>
  <si>
    <t>《中华人民共和国枪支管理法》</t>
  </si>
  <si>
    <t>举行集会游行示威许可</t>
  </si>
  <si>
    <t>《中华人民共和国集会游行示威法》
《中华人民共和国集会游行示威法实施条例》</t>
  </si>
  <si>
    <t>大型群众性活动安全许可</t>
  </si>
  <si>
    <t>《中华人民共和国消防法》
《大型群众性活动安全管理条例》</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</si>
  <si>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</si>
  <si>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</si>
  <si>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</si>
  <si>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</si>
  <si>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互联网上网服务营业场所信息网络安全审核</t>
  </si>
  <si>
    <t>《互联网上网服务营业场所管理条例》</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</si>
  <si>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</si>
  <si>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</si>
  <si>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烟花爆竹道路运输许可</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</si>
  <si>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</si>
  <si>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</si>
  <si>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</si>
  <si>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</si>
  <si>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剧毒化学品购买许可</t>
  </si>
  <si>
    <t>《危险化学品安全管理条例》</t>
  </si>
  <si>
    <t>剧毒化学品道路运输通行许可</t>
  </si>
  <si>
    <t>《危险化学品安全管理条例》
《剧毒化学品购买和公路运输许可证件管理办法》</t>
  </si>
  <si>
    <t>放射性物品道路运输许可</t>
  </si>
  <si>
    <t>《中华人民共和国核安全法》
《放射性物品运输安全管理条例》</t>
  </si>
  <si>
    <t>运输危险化学品的车辆进入危险化学品运输车辆限制通行区域审批</t>
  </si>
  <si>
    <t>易制毒化学品购买许可（除第一类中的药品类易制毒化学品外）</t>
  </si>
  <si>
    <t>《中华人民共和国禁毒法》
《易制毒化学品管理条例》</t>
  </si>
  <si>
    <t>易制毒化学品运输许可</t>
  </si>
  <si>
    <t>金融机构营业场所和金库安全防范设施建设方案审批</t>
  </si>
  <si>
    <t>《国务院对确需保留的行政审批项目设定行政许可的决定》
《金融机构营业场所和金库安全防范设施建设许可实施办法》（公安部令第86号）</t>
  </si>
  <si>
    <t>金融机构营业场所和金库安全防范设施建设工程验收</t>
  </si>
  <si>
    <t>机动车登记</t>
  </si>
  <si>
    <t>《中华人民共和国道路交通安全法》
《中华人民共和国道路交通安全法实施条例》
《机动车登记规定》</t>
  </si>
  <si>
    <t>机动车临时通行牌证核发</t>
  </si>
  <si>
    <t>机动车检验合格标志核发</t>
  </si>
  <si>
    <t>机动车驾驶证核发、审验</t>
  </si>
  <si>
    <t>《中华人民共和国道路交通安全法》
《中华人民共和国道路交通安全法实施条例》
《机动车驾驶证申领和使用规定》</t>
  </si>
  <si>
    <t>校车驾驶资格许可</t>
  </si>
  <si>
    <t>《校车安全管理条例》
《机动车驾驶证申领和使用规定》</t>
  </si>
  <si>
    <t>非机动车登记</t>
  </si>
  <si>
    <t>《中华人民共和国道路交通安全法》</t>
  </si>
  <si>
    <t>涉路施工交通安全审查</t>
  </si>
  <si>
    <t>《中华人民共和国道路交通安全法》
《中华人民共和国公路法》
《城市道路管理条例》</t>
  </si>
  <si>
    <t>犬类准养证核发</t>
  </si>
  <si>
    <t>《中华人民共和国动物防疫法》
《中华人民共和国传染病防治法实施办法》</t>
  </si>
  <si>
    <t>普通护照签发</t>
  </si>
  <si>
    <t>《中华人民共和国护照法》</t>
  </si>
  <si>
    <t>出入境通行证签发</t>
  </si>
  <si>
    <t>《中华人民共和国护照法》
《中国公民因私事往来香港地区或者澳门地区的暂行管理办法》</t>
  </si>
  <si>
    <t>边境管理区通行证核发</t>
  </si>
  <si>
    <t>内地居民前往港澳通行证、往来港澳通行证及签注签发</t>
  </si>
  <si>
    <t>《中国公民因私事往来香港地区或者澳门地区的暂行管理办法》</t>
  </si>
  <si>
    <t>港澳居民来往内地通行证签发</t>
  </si>
  <si>
    <t>大陆居民往来台湾通行证及签注签发</t>
  </si>
  <si>
    <t>《中国公民往来台湾地区管理办法》</t>
  </si>
  <si>
    <t>台湾居民来往大陆通行证签发</t>
  </si>
  <si>
    <t>剧毒化学品、放射源存放场所技术防范系统验收</t>
  </si>
  <si>
    <t>《危险化学品安全管理条例》
《企业事业单位内部治安保卫条例》
《剧毒化学品、放射源存放场所治安防范要求》（GA 1002-2012）</t>
  </si>
  <si>
    <t>对签证、外国人停留居留证件等出境入境证件的宣布作废</t>
  </si>
  <si>
    <t>《中华人民共和国出境入境管理法》
《中华人民共和国外国人入境出境管理条例》</t>
  </si>
  <si>
    <t>对护照、出入境通行证的宣布作废</t>
  </si>
  <si>
    <t>《中华人民共和国护照法》
《中华人民共和国普通护照和出入境通行证签发管理办法》（公安部令2007年第96号）</t>
  </si>
  <si>
    <t>国际联网备案</t>
  </si>
  <si>
    <t>《计算机信息网络国际联网安全保护管理办法》（公安部令1997年第33号）</t>
  </si>
  <si>
    <t>治安保卫重点单位治安保卫机构和人员备案</t>
  </si>
  <si>
    <t>《企业事业单位内部治安保卫条例》
《公安机关监督检查企业事业单位内部治安保卫工作规定》（公安部令2007年第93号）</t>
  </si>
  <si>
    <t>管制刀具制造企业备案</t>
  </si>
  <si>
    <t>《公安部对部分刀具实行管制的暂行规定》</t>
  </si>
  <si>
    <t>易制毒化学品销售情况备案</t>
  </si>
  <si>
    <t>《易制毒化学品管理条例》</t>
  </si>
  <si>
    <t>剧毒化学品以及储存数量构成重大危险源的其他危险化学品储存情况备案</t>
  </si>
  <si>
    <t>剧毒化学品、易制爆危险化学品购销情况备案</t>
  </si>
  <si>
    <t>生产、储存危险化学品单位转产、停产、停业或者解散的剩余危险化学品处置方案备案</t>
  </si>
  <si>
    <t>从事高致病性病原微生物相关实验活动的实验室备案</t>
  </si>
  <si>
    <t>《病原微生物实验室生物安全管理条例》</t>
  </si>
  <si>
    <t>民用爆炸物品生产销售备案</t>
  </si>
  <si>
    <t>民用爆炸物购销情况备案</t>
  </si>
  <si>
    <t>民用爆炸物进出口情况备案</t>
  </si>
  <si>
    <t>废旧金属回收经营者备案</t>
  </si>
  <si>
    <t>《再生资源回收管理办法》（商务部令2019年第1号）</t>
  </si>
  <si>
    <t>易制爆危险化学品购销情况备案</t>
  </si>
  <si>
    <t>《易制爆危险化学品治安管理办法》（公安部令2019年第154号）</t>
  </si>
  <si>
    <t>易制爆危险化学品从业单位转产、停产停业后生产装置、储存设施、库存处置方案备案</t>
  </si>
  <si>
    <t>易制爆危险化学品从业单位治安保卫机构和人员备案</t>
  </si>
  <si>
    <t>娱乐场所备案</t>
  </si>
  <si>
    <t>《娱乐场所管理条例》
《娱乐场所治安管理办法》（公安部令2008年第103号）</t>
  </si>
  <si>
    <t>剧毒化学品运达目的地备案</t>
  </si>
  <si>
    <t>《剧毒化学品购买和公路运输许可证件管理办法》（公安部令2005年第77号）</t>
  </si>
  <si>
    <t>爆破作业项目合同备案</t>
  </si>
  <si>
    <t>《民用爆炸物品安全管理条例》
《爆破作业项目管理要求》（GA 991-2012）</t>
  </si>
  <si>
    <t>道路运输企业聘用机动车驾驶人备案</t>
  </si>
  <si>
    <t>《机动车驾驶证申领和使用规定》（公安部令2016年第139号）</t>
  </si>
  <si>
    <t>射击竞技体育运动单位接待训练、比赛等射击活动备案</t>
  </si>
  <si>
    <t>《射击竞技体育运动枪支管理办法》（国家体育总局、公安部令2010年第12号）</t>
  </si>
  <si>
    <t>学校接送学生机动车备案</t>
  </si>
  <si>
    <t>《中小学幼儿园安全管理办法》（教育部令2006年第23号）</t>
  </si>
  <si>
    <t>公章刻制备案</t>
  </si>
  <si>
    <t>《印铸刻字业暂行管理规则》
《国务院关于第三批取消中央指定地方实施行政许可事项的决定》（国发〔2017〕7号）</t>
  </si>
  <si>
    <t>对道路交通事故责任的认定</t>
  </si>
  <si>
    <t>禁毒宣传</t>
  </si>
  <si>
    <t>《中华人民共和国禁毒法》</t>
  </si>
  <si>
    <t>交通安全宣传</t>
  </si>
  <si>
    <t>《中华人民共和国道路交通安全法》
《国务院关于同意设立“全国交通安全日”的批复》（国函〔2012〕195号）</t>
  </si>
  <si>
    <t>看守所律师现场会见预约</t>
  </si>
  <si>
    <t>《中华人民共和国刑事诉讼法》</t>
  </si>
  <si>
    <t>公安强制隔离戒毒所律师会见预约</t>
  </si>
  <si>
    <t>《中华人民共和国律师法》</t>
  </si>
  <si>
    <t>拘留所律师现场会见预约</t>
  </si>
  <si>
    <t>《拘留所条例》
《拘留所条例实施办法》（公安部令2012年第126号）</t>
  </si>
  <si>
    <t>强制医疗所律师现场会见预约</t>
  </si>
  <si>
    <t>公安强制隔离戒毒所戒毒人员家属远程视频会见预约</t>
  </si>
  <si>
    <t>公安强制隔离戒毒所戒毒人员家属现场会见预约</t>
  </si>
  <si>
    <t>看守所留所执行刑罚罪犯家属远程视频会见预约</t>
  </si>
  <si>
    <t>《看守所留所执行刑罚罪犯管理办法》（2013年公安部令第128号）</t>
  </si>
  <si>
    <t>看守所留所执行刑罚罪犯家属现场会见预约</t>
  </si>
  <si>
    <t>拘留所被拘留人家属远程视频会见预约</t>
  </si>
  <si>
    <t>《拘留所条例》</t>
  </si>
  <si>
    <t>拘留所被拘留人家属现场会见预约</t>
  </si>
  <si>
    <t>受理高速公路事故接警及执法投诉</t>
  </si>
  <si>
    <t>《中华人民共和国道路交通安全法》
《湖北省实施〈中华人民共和国道路交通安全法〉办法》（2008年湖北省第十二届人民代表大会常务委员会第6次会议通过,2013年11月29日修订）
《道路交通事故处理程序规定》（公安部令2017年第146号）</t>
  </si>
  <si>
    <t>机动车违法信息查询服务</t>
  </si>
  <si>
    <t>《中华人民共和国道路交通安全法》
《政府信息公开条例》</t>
  </si>
  <si>
    <t>驾驶人记分查询</t>
  </si>
  <si>
    <t>出入境进度查询</t>
  </si>
  <si>
    <t>户口信息查询</t>
  </si>
  <si>
    <t>《中华人民共和国户口登记条例》</t>
  </si>
  <si>
    <t>核发居住证</t>
  </si>
  <si>
    <t>县公安局，乡镇派出机构，乡镇人民政府</t>
  </si>
  <si>
    <t>《居住证暂行条例》</t>
  </si>
  <si>
    <t>核发居民身份证</t>
  </si>
  <si>
    <t>县公安局，乡镇派出机构、乡镇人民政府</t>
  </si>
  <si>
    <t>《中华人民共和国居民身份证法》</t>
  </si>
  <si>
    <t>死亡、宣告死亡、宣告失踪人员办理户口注销</t>
  </si>
  <si>
    <t>户口登记、注销、迁移</t>
  </si>
  <si>
    <t>对新出生婴儿办理出生登记</t>
  </si>
  <si>
    <t>户口项目变更更正</t>
  </si>
  <si>
    <t>户口迁移审批</t>
  </si>
  <si>
    <t>县公安局、具有户籍管理职能的派出所</t>
  </si>
  <si>
    <t>占用国防交通控制范围土地审批</t>
  </si>
  <si>
    <t>县交通运输局</t>
  </si>
  <si>
    <t>《中华人民共和国国防交通法》
《国防交通条例》</t>
  </si>
  <si>
    <t>省交通运输厅</t>
  </si>
  <si>
    <t>公路建设项目设计文件审批</t>
  </si>
  <si>
    <t>《中华人民共和国公路法》
《建设工程质量管理条例》
《建设工程勘察设计管理条例》
《农村公路建设管理办法》（交通运输部令2018年第4号）</t>
  </si>
  <si>
    <t>公路建设项目施工许可</t>
  </si>
  <si>
    <t>《中华人民共和国公路法》
《公路建设市场管理办法》（交通部令2004年第14号公布，交通运输部令2015年第11号修正）</t>
  </si>
  <si>
    <t>公路建设项目竣工验收</t>
  </si>
  <si>
    <t>《中华人民共和国公路法》
《收费公路管理条例》
《公路工程竣（交）工验收办法》（交通部令2004年第3号）
《农村公路建设管理办法》（交通运输部令2018年第4号）</t>
  </si>
  <si>
    <t>公路超限运输许可</t>
  </si>
  <si>
    <t>《中华人民共和国公路法》
《公路安全保护条例》
《超限运输车辆行驶公路管理规定》</t>
  </si>
  <si>
    <t>涉路施工许可</t>
  </si>
  <si>
    <t>《中华人民共和国公路法》
《公路安全保护条例》
《路政管理规定》（交通部令2003年第2号公布，交通运输部令2016年第81号修正）</t>
  </si>
  <si>
    <t>更新采伐护路林审批</t>
  </si>
  <si>
    <t>道路旅客运输经营许可</t>
  </si>
  <si>
    <t>《中华人民共和国道路运输条例》
《道路旅客运输及客运站管理规定》</t>
  </si>
  <si>
    <t>道路旅客运输站经营许可</t>
  </si>
  <si>
    <t>道路货物运输经营许可（除使用4500千克及以下普通货运车辆从事普通货运经营外）</t>
  </si>
  <si>
    <t>《中华人民共和国道路运输条例》
《道路货物运输及站场管理规定》</t>
  </si>
  <si>
    <t>出租汽车经营许可</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</si>
  <si>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t>
  </si>
  <si>
    <t>出租汽车车辆运营证核发</t>
  </si>
  <si>
    <t>水运建设项目设计文件审批</t>
  </si>
  <si>
    <t>《中华人民共和国港口法》
《中华人民共和国航道法》
《中华人民共和国航道管理条例》
《建设工程质量管理条例》
《建设工程勘察设计管理条例》
《港口工程建设管理规定》
《航道工程建设管理规定》</t>
  </si>
  <si>
    <t>水运工程建设项目竣工验收</t>
  </si>
  <si>
    <t>《中华人民共和国港口法》
《中华人民共和国航道法》
《中华人民共和国航道管理条例》
《港口工程建设管理规定》（交通运输部令2018年第2号公布，交通运输部令2019年第32号修正）
《航道工程建设管理规定》（交通运输部令2019年第44号）</t>
  </si>
  <si>
    <t>港口经营许可</t>
  </si>
  <si>
    <t>《中华人民共和国港口法》</t>
  </si>
  <si>
    <t>港口采掘、爆破施工作业许可</t>
  </si>
  <si>
    <t>港口内进行危险货物的装卸、过驳作业许可</t>
  </si>
  <si>
    <t>《中华人民共和国港口法》
《港口危险货物安全管理规定》（交通运输部令2017年第2号公布，交通运输部令2019年第34号修正）</t>
  </si>
  <si>
    <t>在内河通航水域载运、拖带超重、超长、超高、超宽、半潜物体或者拖放竹、木等物体许可</t>
  </si>
  <si>
    <t>《中华人民共和国内河交通安全管理条例》</t>
  </si>
  <si>
    <t>内河专用航标设置、撤除、位置移动和其他状况改变审批</t>
  </si>
  <si>
    <t>《中华人民共和国航标条例》
《中华人民共和国航道管理条例》</t>
  </si>
  <si>
    <t>船舶进行散装液体污染危害性货物或者危险货物过驳作业许可</t>
  </si>
  <si>
    <t>《中华人民共和国水污染防治法》
《中华人民共和国海洋环境保护法》
《中华人民共和国海上交通安全法》
《中华人民共和国内河交通安全管理条例》
《防治船舶污染海洋环境管理条例》</t>
  </si>
  <si>
    <t>船舶载运污染危害性货物或者危险货物进出港口许可</t>
  </si>
  <si>
    <t>《中华人民共和国海洋环境保护法》
《中华人民共和国海上交通安全法》
《中华人民共和国内河交通安全管理条例》
《防治船舶污染海洋环境管理条例》</t>
  </si>
  <si>
    <t>海域或者内河通航水域、岸线施工作业许可</t>
  </si>
  <si>
    <t>《中华人民共和国海上交通安全法》
《内河交通安全管理条例》</t>
  </si>
  <si>
    <t>船舶国籍登记</t>
  </si>
  <si>
    <t>《中华人民共和国海上交通安全法》
《中华人民共和国船舶登记条例》</t>
  </si>
  <si>
    <t>设置或者撤销内河渡口审批</t>
  </si>
  <si>
    <t>《内河交通安全管理条例》</t>
  </si>
  <si>
    <t>在公路建筑控制区内设置非公路标志审批</t>
  </si>
  <si>
    <t>《湖北省公路路政管理条例》</t>
  </si>
  <si>
    <t>公路施工作业验收</t>
  </si>
  <si>
    <t>《中华人民共和国道路安全法》
《公路安全保护条例》</t>
  </si>
  <si>
    <t>客运站站级核定</t>
  </si>
  <si>
    <t>《道路旅客运输及客运站管理规定》（交通运输部令2020年第17号）
《汽车客运站级别划分和建设要求》（JT/T 200-2020）</t>
  </si>
  <si>
    <t>船舶进出港口报告</t>
  </si>
  <si>
    <t>《中华人民共和国港口法》
《内河交通安全管理条例》
《船舶安全监督规则》（交通运输部令2017年第14号公布，交通运输部令2022年第27号修正）
《高速客船安全管理规则》（交通部令2006年第4号公布，交通运输部令2022年第20号修正）</t>
  </si>
  <si>
    <t>道路运输证的配发</t>
  </si>
  <si>
    <t>《道路运输条例》
《道路货运输及站场管理规定》</t>
  </si>
  <si>
    <t>对道路运输经营者终止经营的确认</t>
  </si>
  <si>
    <t>《道路运输条例》
《道路旅客运输及客运站管理规定》（交通运输部令2020年17号）
《道路危险货物运输管理规定》（交通运输部令2019年第42号）
《道路货物运输及站场管理规定》（交通运输部令2019年第17号）
《道路危险货物运输管理规定》（交通运输部令2016年第36号）
《机动车驾驶员培训管理规定》（交通运输部令2016年第51号）
《放射性物品道路运输管理规定》（交通运输部令2016年第71号）</t>
  </si>
  <si>
    <t>确认在公路桥梁跨越的河道一定范围内疏浚作业符合公路桥梁安全要求</t>
  </si>
  <si>
    <t>《公路安全保护条例》</t>
  </si>
  <si>
    <t>海事声明签注</t>
  </si>
  <si>
    <t>《船舶海事声明签注服务管理规定》（海安全〔2016〕81号）</t>
  </si>
  <si>
    <t>通航河道内挖取砂石、泥土、开采砂金、堆放材料的确认</t>
  </si>
  <si>
    <t>《中华人民共和国航道法》</t>
  </si>
  <si>
    <t>公路工程交工验收向交通主管部门备案</t>
  </si>
  <si>
    <t>《公路工程竣（交）工验收办法》（交通部令2004年第3号）</t>
  </si>
  <si>
    <t>机动车维修经营备案</t>
  </si>
  <si>
    <t>《关于进一步规范机动车维修经营备案工作的通知》（鄂运物综运〔2018〕108号）</t>
  </si>
  <si>
    <t>对道路运输经营企业变更事项等的备案</t>
  </si>
  <si>
    <t>《湖北省道路运输条例》
《机动车驾驶员培训管理规定》（交通运输部令2016年第51号）
《道路危险货物运输管理规定》（交通运输部令2013年第2号）
《道路货物运输及站场管理规定》（交通运输部令2019年第17号）</t>
  </si>
  <si>
    <t>对道路运输经营者设立分公司的备案</t>
  </si>
  <si>
    <t>《公司登记管理条例》
《道路危险货物运输管理规定》（交通运输部令〔2013〕第2号）
《道路危险货物运输管理规定》（交通运输部令2019年第42号）
《道路货物运输及站场管理规定》（交通运输部令2019年第17号）
《道路旅客运输及客运站管理规定》（交通运输部令2020年第17号）</t>
  </si>
  <si>
    <t>旅客班轮运输停业备案</t>
  </si>
  <si>
    <t>《国内水路运输管理规定》（交通运输部令2020年第4号）</t>
  </si>
  <si>
    <t>国内水路运输经营企业主要信息变更及经营状况备案</t>
  </si>
  <si>
    <t>国内水路运输经营企业新增普通货船运力备案</t>
  </si>
  <si>
    <t>变更港口固定经营设施备案</t>
  </si>
  <si>
    <t>《港口经营管理规定》（交通运输部令2009第13号）</t>
  </si>
  <si>
    <t>船舶管理业务经营者主要信息变更备案</t>
  </si>
  <si>
    <t>《国内水路运输辅助业管理规定》（交通运输部令2014年第3号）</t>
  </si>
  <si>
    <t>船舶管理业务经营合同备案</t>
  </si>
  <si>
    <t>《国内水路运输管理条例》</t>
  </si>
  <si>
    <t>船舶代理、水路客货运输代理及其变更事项备案</t>
  </si>
  <si>
    <t>《国内水路运输管理条例》
《国内水路运输辅助业管理规定》（交通运输部令2014年第3号）</t>
  </si>
  <si>
    <t>对道路运输相关业务的备案</t>
  </si>
  <si>
    <t>《湖北省道路运输条例》</t>
  </si>
  <si>
    <t>船舶在港区水域内安全作业备案</t>
  </si>
  <si>
    <t>《船舶港内安全作业监督管理办法》（海船舶〔2004〕362号）</t>
  </si>
  <si>
    <t>涉水工程通航安全技术参数备案</t>
  </si>
  <si>
    <t>《水上水下活动通航安全管理规定》（交通运输部令2019年第2号）</t>
  </si>
  <si>
    <t>设置鱼标和军用标志备案</t>
  </si>
  <si>
    <t>《航道管理条例》</t>
  </si>
  <si>
    <t>内河通航水域安全作业备案</t>
  </si>
  <si>
    <t>机动车驾驶员培训经营备案</t>
  </si>
  <si>
    <t>《中华人民共和国道路交通安全法》
《道路运输条例》
《国务院关于深化“证照分离”改革进一步激发市场主体发展活力的通知》（国发〔2021〕7号）</t>
  </si>
  <si>
    <t>水运建设项目招标投标备案</t>
  </si>
  <si>
    <t>《水运工程建设项目招标投标管理办法》（交通运输部令2012年第11号）</t>
  </si>
  <si>
    <t>公路建设项目招标投标备案</t>
  </si>
  <si>
    <t>《中华人民共和国招标投标法》
《公路工程建设项目招标投标管理办法》（交通运输部令2015年第24号）</t>
  </si>
  <si>
    <t>港口经营人制定装卸作业方案备案</t>
  </si>
  <si>
    <t>《湖北省水路交通条例》</t>
  </si>
  <si>
    <t>船员服务机构和船员用人单位船员的培训任职资历、安全记录、健康状况等情况备案</t>
  </si>
  <si>
    <t>《船员条例》</t>
  </si>
  <si>
    <t>定制客运备案</t>
  </si>
  <si>
    <t>《道路旅客运输及客运站管理规定》（交通运输部令2020年第17号）</t>
  </si>
  <si>
    <t>道路运输企业新建或者变更监控平台备案</t>
  </si>
  <si>
    <t>《道路运输车辆动态监督管理办法》（交通运输部、公安部 、国家安全生产监督管理总局令2014年第5号公布，交通运输部、公安部、应急管理部令2022年第10号修正）</t>
  </si>
  <si>
    <t>货运代理（代办）等货运相关服务备案</t>
  </si>
  <si>
    <t>《道路货物运输及站场管理规定》（交通运输部令2019年第17号）</t>
  </si>
  <si>
    <t>货运站经营者变更名称、地址等备案</t>
  </si>
  <si>
    <t>汽车租赁、装卸搬运、道路运输代理、货运配载信息服务、仓储理货、商品车发送业务备案</t>
  </si>
  <si>
    <t>危险货物安全适运报告</t>
  </si>
  <si>
    <t>《船舶载运危险货物安全监督管理规定》（交通运输部令2018年第11号）</t>
  </si>
  <si>
    <t>船舶防污染作业报告</t>
  </si>
  <si>
    <t>《中华人民共和国海洋环境保护法》
《防治船舶污染内河水域环境管理规定》（交通运输部令2015年第25号）
《船舶载运危险货物安全监督管理规定》（交通运输部令2018年第11号）
《船舶及其有关作业活动污染海洋环境防治管理规定》（交通运输部令2017年第15号）</t>
  </si>
  <si>
    <t>对客货运输车辆的年度审验</t>
  </si>
  <si>
    <t>《放射性物品道路运输管理规定》（交通运输部令2016年第71号）
《道路货物运输及站场管理规定》（交通部令2005年第6号）
《道路旅客运输及客运站管理规定》（交通部令2005年第10号）
《道路旅客运输及客运站管理规定》（交通运输部令2020年第17号）
《道路危险货物运输管理规定》（交通运输部令2019年第42号）</t>
  </si>
  <si>
    <t>船舶文书签注（《航海（行）日志》《轮机日志》《车钟记录簿》《垃圾记录簿》《货物记录簿》《油类记录簿》《货物系固手册》）</t>
  </si>
  <si>
    <t>《中华人民共和国海上交通安全法》
《内河交通安全管理条例》
《水污染防治法实施细则》（国务院令第284号）
《船舶安全监督规则》（交通运输部令2017年第14号公布，交通运输部令2022年第27号修正））</t>
  </si>
  <si>
    <t>船舶防污染证书、文书签注（《程序与布置手册》《船舶垃圾管理计划》《过驳作业计划》《挥发性有机化合物管理计划》《消耗臭氧物质记录簿》）</t>
  </si>
  <si>
    <t>《中华人民共和国海洋环境保护法》
《中华人民共和国海上交通安全法》
《防治船舶污染海洋环境管理条例》
《水污染防治法实施细则》（国务院令第284号）
《船舶及其有关作业活动污染海洋环境防治管理规定》（交通运输部令2017年第15号）
《船舶安全监督规则》（交通运输部令2017年第14号公布，交通运输部令2022年第27号修正）</t>
  </si>
  <si>
    <t>航行警（通）告发布</t>
  </si>
  <si>
    <t>通航水域水上突发事件应急救援（长江干线除外）</t>
  </si>
  <si>
    <t>《中华人民共和国突发事件应对法》
《内河交通安全管理条例》</t>
  </si>
  <si>
    <t>水路交通突发事件预警预防信息服务（长江干线除外）</t>
  </si>
  <si>
    <t>《省人民政府办公厅关于印发湖北省水上搜救应急预案的通知》（鄂政办发〔2010〕74号）
《湖北省水上搜救应急预案》</t>
  </si>
  <si>
    <t>省教育厅</t>
  </si>
  <si>
    <t>中等及以下学校和其他教育机构设置审批</t>
  </si>
  <si>
    <t>县教育局</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</si>
  <si>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</si>
  <si>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从事文艺、体育等专业训练的社会组织自行实施义务教育审批</t>
  </si>
  <si>
    <t>《中华人民共和国义务教育法》</t>
  </si>
  <si>
    <t>校车使用许可</t>
  </si>
  <si>
    <t>《校车安全管理条例》</t>
  </si>
  <si>
    <t>教师资格认定</t>
  </si>
  <si>
    <t>《中华人民共和国教师法》
《教师资格条例》
《国家职业资格目录（2021年版）》</t>
  </si>
  <si>
    <t>初中及以下阶段民办学校（义务教育、学前教育）、非学历文化教育机构章程、董事会或理事会成员备案</t>
  </si>
  <si>
    <t>《中华人民共和国民办教育促进法》
《中华人民共和国民办教育促进法实施条例》</t>
  </si>
  <si>
    <t>初中及以下阶段民办学校（义务教育、学前教育）、非学历文化教育机构招生简章和广告备案</t>
  </si>
  <si>
    <t>《中华人民共和国民办教育促进法》</t>
  </si>
  <si>
    <t>校外培训机构事项备案</t>
  </si>
  <si>
    <t>《中华人民共和国民办教育促进法》
《国务院办公厅关于规范校外培训机构发展的意见》（国办发〔2018〕80号）
《省人民政府办公厅关于规范校外培训机构发展的实施意见》（鄂政办发〔2018〕78号）
《关于印发〈中小学生校外培训材料管理办法（试行）〉的通知》（教监管厅函〔2021〕6号）</t>
  </si>
  <si>
    <t>幼儿园园长聘任备案</t>
  </si>
  <si>
    <t>《幼儿园管理条例》
《幼儿园工作规程》（教育部令2016年第39号）</t>
  </si>
  <si>
    <t>民办中小学、幼儿园专任教师劳动、聘用合同备案</t>
  </si>
  <si>
    <t>《中华人民共和国民办教育促进法实施条例》</t>
  </si>
  <si>
    <t>对学生申诉的处理</t>
  </si>
  <si>
    <t>《中华人民共和国教育法》</t>
  </si>
  <si>
    <t>对教师申诉的处理</t>
  </si>
  <si>
    <t>《中华人民共和国教师法》</t>
  </si>
  <si>
    <t>适龄儿童、少年因身体状况需要延缓入学或者休学审批</t>
  </si>
  <si>
    <t>县教育局；乡镇政府</t>
  </si>
  <si>
    <t>省科技厅</t>
  </si>
  <si>
    <t>技术合同认定登记</t>
  </si>
  <si>
    <t>县科学技术和经济信息化局</t>
  </si>
  <si>
    <t>《湖北省技术市场管理条例》
《财政部 国家税务总局关于居民企业技术转让有关企业所得税政策问题的通知》（财税〔2010〕111号）
《科学技术部 财政部 国家税务总局关于印发〈技术合同认定登记管理办法〉的通知》（国科发政字〔2000〕63号）
《关于企业研究开发费用税前加计扣除政策有关问题的公告》（国家税务总局公告2015年第97号）
《关于全面推开营业税改增值税试点的通知》（财税〔2016〕36号）</t>
  </si>
  <si>
    <t>科技类校外培训机构设置审核</t>
  </si>
  <si>
    <t>《民办教育促进法》
《中央办公厅 国务院办公厅关于进一步减轻义务教育阶段学生作业负担和校外培训负担的意见》（中办发〔2021〕40号）
《省委办公厅 省政府办公厅关于进一步减轻义务教育阶段学生作业负担和校外培训负担的通知》（鄂办发〔2021〕21号）
《教育厅等六部门关于做好非学科类校外培训机构分类管理的通知》（鄂教基〔2022〕1号）</t>
  </si>
  <si>
    <t>科技成果登记</t>
  </si>
  <si>
    <t>《科技成果登记办法》（国科发计字〔2000〕542号）
《关于加强国家科技计划成果管理的暂行规定》（国科发计字〔2003〕196号）</t>
  </si>
  <si>
    <t>省林业局</t>
  </si>
  <si>
    <t>林草种子生产经营许可证核发</t>
  </si>
  <si>
    <t>县林业局</t>
  </si>
  <si>
    <t>《中华人民共和国种子法》</t>
  </si>
  <si>
    <t>林草植物检疫证书核发</t>
  </si>
  <si>
    <t>《植物检疫条例》</t>
  </si>
  <si>
    <t>《省人民政府关于取消和调整行政审批项目等事项的决定》（鄂政发〔2017〕20号）</t>
  </si>
  <si>
    <t>建设项目使用林地及在森林和野生动物类型国家级自然保护区建设审批</t>
  </si>
  <si>
    <t>《中华人民共和国森林法》
《中华人民共和国森林法实施条例》
《森林和野生动物类型自然保护区管理办法》</t>
  </si>
  <si>
    <t>建设项目使用草原审批</t>
  </si>
  <si>
    <t>《中华人民共和国草原法》</t>
  </si>
  <si>
    <t>从事营利性治沙活动许可</t>
  </si>
  <si>
    <t>《中华人民共和国防沙治沙法》</t>
  </si>
  <si>
    <t>在风景名胜区内从事建设、设置广告、举办大型游乐活动以及其他影响生态和景观活动许可</t>
  </si>
  <si>
    <t>《风景名胜区条例》</t>
  </si>
  <si>
    <t>进入自然保护区从事有关活动审批</t>
  </si>
  <si>
    <t>《中华人民共和国自然保护区条例》
《森林和野生动物类型自然保护区管理办法》</t>
  </si>
  <si>
    <t>猎捕陆生野生动物审批</t>
  </si>
  <si>
    <t>《中华人民共和国野生动物保护法》
《中华人民共和国陆生野生动物保护实施条例》</t>
  </si>
  <si>
    <t>森林草原防火期内在森林草原防火区野外用火审批</t>
  </si>
  <si>
    <t>《森林防火条例》
《草原防火条例》</t>
  </si>
  <si>
    <t>森林草原防火期内在森林草原防火区爆破、勘察和施工等活动审批</t>
  </si>
  <si>
    <t>进入森林高火险区、草原防火管制区审批</t>
  </si>
  <si>
    <t>工商企业等社会资本通过流转取得林地经营权审批</t>
  </si>
  <si>
    <t>《中华人民共和国农村土地承包法》</t>
  </si>
  <si>
    <t>有重要生态、科学、社会价值的陆生野生动物人工繁育许可</t>
  </si>
  <si>
    <t>《湖北省实施〈中华人民共和国野生动物保护法〉办法》</t>
  </si>
  <si>
    <t>有重要生态、科学、社会价值的陆生野生动物经营利用许可</t>
  </si>
  <si>
    <t>建立古树名木档案和标记</t>
  </si>
  <si>
    <t>《城市绿化条例》
《湖北省古树名木保护管理办法》（湖北省人民政府令第336号）</t>
  </si>
  <si>
    <t>生产、经营应实施检疫的森林植物及其产品的单位和个人备案</t>
  </si>
  <si>
    <t>《植物检疫条例实施细则》（国家林业局令2011年第26号修改）</t>
  </si>
  <si>
    <t>林业植物新品种保护服务</t>
  </si>
  <si>
    <t>《中华人民共和国种子法》
《湖北省实施〈中华人民共和国种子法〉办法》（鄂人大公告2020年第268号）</t>
  </si>
  <si>
    <t>野生动植物保护宣传</t>
  </si>
  <si>
    <t>《中华人民共和国野生动物保护法》
《中华人民共和国陆生野生动物保护实施条例》
《中华人民共和国野生植物保护条例》</t>
  </si>
  <si>
    <t>发布林业有害生物预报及防治技术咨询</t>
  </si>
  <si>
    <t>《森林病虫害防治条例》
《湖北省林业有害生物防治条例》</t>
  </si>
  <si>
    <t>森林防火宣传教育</t>
  </si>
  <si>
    <t>《森林防火条例》</t>
  </si>
  <si>
    <t>组织开展全民义务植树活动</t>
  </si>
  <si>
    <t>《中华人民共和国森林法》
《关于开展全民义务植树运动的决议》（国发〔1982〕36号）
《国务院关于开展全民义务植树运动的实施办法》（国发〔1982〕36号）</t>
  </si>
  <si>
    <t>湿地保护宣传</t>
  </si>
  <si>
    <t>《中华人民共和国湿地保护法》
《湿地公约》</t>
  </si>
  <si>
    <t>林木种子贮备、种质资源保存服务</t>
  </si>
  <si>
    <t>野生动物疫源疫病监测预报</t>
  </si>
  <si>
    <t>《中华人民共和国野生动物保护法》</t>
  </si>
  <si>
    <t>国家或地方重点保护野生动物的收容救护</t>
  </si>
  <si>
    <t>世界防治荒漠化与干旱日宣传</t>
  </si>
  <si>
    <t>《国务院关于进一步加强防沙治沙工作的决定》（国发〔2005〕29号）</t>
  </si>
  <si>
    <t>风景名胜区规划查询</t>
  </si>
  <si>
    <t>林业科技服务</t>
  </si>
  <si>
    <t>《省委办公厅 省政府办公厅关于印发湖北省林业局职能配置、内设机构和人员编制规定的通知》（鄂办文〔2019〕40号）</t>
  </si>
  <si>
    <t>林木采伐许可证核发</t>
  </si>
  <si>
    <t>县林业局，受委托的乡镇派出机构</t>
  </si>
  <si>
    <t>《中华人民共和国森林法》
《中华人民共和国森林法实施条例》</t>
  </si>
  <si>
    <t>省民政厅</t>
  </si>
  <si>
    <t>基金会设立、变更、注销登记及修改章程核准</t>
  </si>
  <si>
    <t>县民政局</t>
  </si>
  <si>
    <t>《基金会管理条例》</t>
  </si>
  <si>
    <t>《湖北省人民政府关于取消和调整行政审批项目的决定》（鄂政发〔2014〕40号）</t>
  </si>
  <si>
    <t>社会团体成立、变更、注销登记及修改章程核准</t>
  </si>
  <si>
    <t>《社会团体登记管理条例》</t>
  </si>
  <si>
    <t>民办非企业单位成立、变更、注销登记及修改章程核准</t>
  </si>
  <si>
    <t>《民办非企业单位登记管理暂行条例》</t>
  </si>
  <si>
    <t>宗教活动场所法人成立、变更、注销登记</t>
  </si>
  <si>
    <t>《宗教事务条例》</t>
  </si>
  <si>
    <t>慈善组织公开募捐资格审批</t>
  </si>
  <si>
    <t>《中华人民共和国慈善法》</t>
  </si>
  <si>
    <t>殡葬设施建设审批</t>
  </si>
  <si>
    <t>《殡葬管理条例》</t>
  </si>
  <si>
    <t>地名命名、更名审批</t>
  </si>
  <si>
    <t>《地名管理条例》</t>
  </si>
  <si>
    <t>内地居民婚姻登记</t>
  </si>
  <si>
    <t>《婚姻登记条例》</t>
  </si>
  <si>
    <t>居住在中国内地的中国公民在内地收养登记、解除收养关系登记</t>
  </si>
  <si>
    <t>《中华人民共和国民法典》
《中国公民收养子女登记办法》（民政部令第14号）</t>
  </si>
  <si>
    <t>特困人员认定</t>
  </si>
  <si>
    <t>《社会救助暂行办法》（国务院令第649号）
《关于改革完善社会救助制度的意见》（中办发〔2020〕18号）
《民政部关于印发〈特困人员认定办法〉的通知》（民发〔2021〕43号）
《湖北省民政厅 湖北省财政厅 湖北省人力资源和社会保障厅关于进一步做好困难群众基本生活保障工作的通知》（鄂民政发〔2020〕19号）</t>
  </si>
  <si>
    <t>镇级受理、审核办理；县级备案</t>
  </si>
  <si>
    <t>临时救助对象认定</t>
  </si>
  <si>
    <t>《社会救助暂行办法》（国务院令第649号）</t>
  </si>
  <si>
    <t>救助金额为当地城市低保标准4倍以下的，镇级受理、审核办理；4倍以上的镇级受理，县级审核办理</t>
  </si>
  <si>
    <t>城乡最低生活保障对象认定</t>
  </si>
  <si>
    <t>《社会救助暂行办法》（国务院令第649号）
《关于改革完善社会救助制度的意见》（中办发〔2020〕18号）</t>
  </si>
  <si>
    <t>慈善组织认定</t>
  </si>
  <si>
    <t>孤儿认定</t>
  </si>
  <si>
    <t>《中华人民共和国未成年人保护法》
《民政部关于进一步完善保障孤儿基本生活有关工作的意见》（民发〔2011〕207号）
《湖北省人民政府办公厅关于加强孤儿保障工作的实施意见》（鄂政办发〔2011〕2号）</t>
  </si>
  <si>
    <t>事实无人抚养儿童认定</t>
  </si>
  <si>
    <t>《国务院办公厅关于加快推进政务服务“跨省通办”的指导意见》（国办发〔2020〕35号）
《关于进一步加强事实无人抚养儿童保障工作的意见》（民发〔2019〕62号））
《关于进一步做好事实无人抚养儿童保障有关工作的通知》（民发〔2020〕125号）
《省民政厅等12部门关于进一步加强事实无人抚养儿童保障工作的实施意见》（鄂民政发〔2019〕17号）</t>
  </si>
  <si>
    <t>对孤儿基本生活保障金的给付</t>
  </si>
  <si>
    <t>《国务院办公厅关于加强孤儿保障工作的意见》（国办发〔2010〕54号）</t>
  </si>
  <si>
    <t>城市生活无着的流浪乞讨人员救助管理</t>
  </si>
  <si>
    <t>《城市生活无着的流浪乞讨人员救助管理办法》（国务院令第381号）
《城市生活无着的流浪乞讨人员救助管理办法实施细则》（民政部令第24号）</t>
  </si>
  <si>
    <t>困难残疾人生活补贴和重度残疾人护理补贴</t>
  </si>
  <si>
    <t>《国务院关于全面建立困难残疾人生活补贴和重度残疾人护理补贴制度的意见》（国发〔2015〕52号）</t>
  </si>
  <si>
    <t>事实无人抚养儿童基本生活补贴给付</t>
  </si>
  <si>
    <t>《民政部办公厅关于开展孤儿、事实无人抚养儿童认定申请受理“跨省通办”工作的通知》（民办函〔2021〕10号）</t>
  </si>
  <si>
    <t>老年人福利补贴</t>
  </si>
  <si>
    <t>《中华人民共和国老年人权益保障法》</t>
  </si>
  <si>
    <t>慈善信托备案</t>
  </si>
  <si>
    <t>养老机构备案</t>
  </si>
  <si>
    <t>社会团体负责人变更备案</t>
  </si>
  <si>
    <t>《社会团体登记管理条例》
《湖北省社会团体登记管理办法》（湖北省人民政府令第217号）</t>
  </si>
  <si>
    <t>慈善组织公开募捐方案备案</t>
  </si>
  <si>
    <t>社会组织登记证书的补发服务</t>
  </si>
  <si>
    <t>《基金会管理条例》
《民办非企业单位登记暂行办法》（民政部令第18号）
《湖北省社会团体登记管理办法》（湖北省人民政府令第217号）</t>
  </si>
  <si>
    <t>城乡低保申请进度查询</t>
  </si>
  <si>
    <t>《湖北省社会救助实施办法》（湖北省人民政府令第374号）</t>
  </si>
  <si>
    <t>城乡特困人员救助供养申请办理进度查询</t>
  </si>
  <si>
    <t>城乡低保对象享受结果查询</t>
  </si>
  <si>
    <t>城乡特困人员享受结果查询</t>
  </si>
  <si>
    <t>养老机构查询</t>
  </si>
  <si>
    <t>《国务院办公厅关于推进养老服务发展的意见》（国办发〔2019〕5号）</t>
  </si>
  <si>
    <t>农村留守儿童信息采集</t>
  </si>
  <si>
    <t>《国务院关于加强农村留守儿童关爱保护工作的意见》（国发〔2016〕13号）
《省人民政府关于印发湖北省加强农村留守儿童关爱保护工作实施方案的通知》（鄂政发〔2016〕37号）</t>
  </si>
  <si>
    <t>困境儿童信息登记</t>
  </si>
  <si>
    <t>《国务院关于加强困境儿童保障工作的意见》（国发〔2016〕36号）
《省人民政府办公厅关于加强困境儿童保障工作的实施意见》（鄂政办发〔2016〕103号）</t>
  </si>
  <si>
    <t>农村留守妇女信息采集</t>
  </si>
  <si>
    <t>《民政部等13部门关于加强农村留守妇女关爱服务工作的意见》（民发〔2019〕86号）</t>
  </si>
  <si>
    <t>农村留守老人信息采集</t>
  </si>
  <si>
    <t>《中华人民共和国老年人权益保障法》
《关于加强农村留守老年人关爱服务工作的意见》（民发〔2017〕193号）</t>
  </si>
  <si>
    <t>老年人福利补贴政策宣传咨询</t>
  </si>
  <si>
    <t>《中华人民共和国老年人权益保障法》
《国务院办公厅关于制定和实施老年人照顾服务项目的意见》（国办发〔2017〕52号）
《财政部 民政部 全国老龄办关于建立健全经济困难的高龄、失能等老年人补贴制度的通知》（财社〔2014〕113号）</t>
  </si>
  <si>
    <t>低保、特困人员救助供养、临时救助政策宣传咨询</t>
  </si>
  <si>
    <t>《社会救助暂行办法》（国务院令第649号）
《省人民政府关于加强最低生活保障工作的实施意见》（鄂政发〔2013〕18号）
《省人民政府办公厅关于进一步完善城市居民最低生活保障制度的通知》（鄂政办发〔2004〕37号）
《湖北省城乡贫困群众医疗救助实施方案》（鄂民政发〔2014〕78号）</t>
  </si>
  <si>
    <t>出具火化证明</t>
  </si>
  <si>
    <t>《国务院办公厅关于加快推进 “一件事一次办”打造政务服务升级版的指导意见》（国办发〔2022〕32号）</t>
  </si>
  <si>
    <t>省民宗委</t>
  </si>
  <si>
    <t>宗教活动场所筹备设立审批</t>
  </si>
  <si>
    <t>县民族宗教事务局</t>
  </si>
  <si>
    <t>宗教活动场所设立、变更、注销登记</t>
  </si>
  <si>
    <t>宗教活动场所内改建或者新建建筑物许可</t>
  </si>
  <si>
    <t>《宗教事务条例》
《宗教事务部分行政许可项目实施办法》（国宗发〔2018〕11号）</t>
  </si>
  <si>
    <t>宗教临时活动地点审批</t>
  </si>
  <si>
    <t>宗教团体、宗教院校、宗教活动场所接受境外捐赠审批</t>
  </si>
  <si>
    <t>民族成份变更</t>
  </si>
  <si>
    <t>《中国公民民族成份登记管理办法》（国家民委公安部令2016年第2号 ）</t>
  </si>
  <si>
    <t>宗教教职人员跨省担任宗教活动场所主要教职的备案</t>
  </si>
  <si>
    <t>《宗教事务条例》
《湖北省宗教事务条例》</t>
  </si>
  <si>
    <t>宗教团体和寺观教堂开展宗教教育培训的备案</t>
  </si>
  <si>
    <t>《湖北省宗教事务条例》</t>
  </si>
  <si>
    <t>宗教团体、宗教院校、宗教活动场所举办研讨会、讲坛、论坛等备案</t>
  </si>
  <si>
    <t>宗教教职人员在省内跨县（市、区）担任宗教活动场所主要教职备案</t>
  </si>
  <si>
    <t>宗教团体、宗教院校、宗教活动场所接受境外组织和个人10万元以下捐赠的备案</t>
  </si>
  <si>
    <t>宗教活动场所管理组织成员备案</t>
  </si>
  <si>
    <t>宗教教职人员拟任或者离任宗教活动场所主要教职的备案</t>
  </si>
  <si>
    <t>《宗教事务条例》
《湖北省宗教事务条例》
《宗教教职人员管理办法》（国家宗教事务局令第15号）</t>
  </si>
  <si>
    <t>宗教教职人员兼任宗教活动场所主要教职的备案</t>
  </si>
  <si>
    <t>《湖北省宗教事务条例》
《宗教教职人员管理办法》（国家宗教事务局令第15号）</t>
  </si>
  <si>
    <t>宗教活动场所财务管理制度、年度预算、单位银行结算账户备案</t>
  </si>
  <si>
    <t xml:space="preserve">行政备案 </t>
  </si>
  <si>
    <t>《宗教活动场所财务管理办法》（国家宗教事务局令2022年第18号）</t>
  </si>
  <si>
    <t>民贸、民品企业申报的认定</t>
  </si>
  <si>
    <t>《国家民委关于实施进一步规范民族贸易县内民族贸易企业认定及相关工作的意见》（民委发〔2016〕66号）
《国家民委 财政厅 中国人民银行关于确定并报送十三五期间全国民族特需商品定点生产企业名单的通知》（民委发〔2018〕49号）</t>
  </si>
  <si>
    <t>民族宗教政策法规咨询</t>
  </si>
  <si>
    <t>《 宗教事务条例 》
《湖北省宗教事务条例》
《湖北省散居少数民族工作条例》
《中国公民民族成份登记管理办法》（国家民委公安部令2016年第2号 ）</t>
  </si>
  <si>
    <t>省农业农村厅</t>
  </si>
  <si>
    <t>农药经营许可</t>
  </si>
  <si>
    <t>县农业农村局</t>
  </si>
  <si>
    <t>《农药管理条例》</t>
  </si>
  <si>
    <t>兽药经营许可</t>
  </si>
  <si>
    <t>《兽药管理条例》</t>
  </si>
  <si>
    <t>农作物种子生产经营许可</t>
  </si>
  <si>
    <t>《中华人民共和国种子法》
《农业转基因生物安全管理条例》
《农作物种子生产经营许可管理办法》</t>
  </si>
  <si>
    <t>食用菌菌种生产经营许可</t>
  </si>
  <si>
    <t>《中华人民共和国种子法》
《食用菌菌种管理办法》（农业部令2006年第62号公布，农业部令2015年第1号修正）</t>
  </si>
  <si>
    <t>使用低于国家或地方规定的种用标准的农作物种子审批</t>
  </si>
  <si>
    <t>种畜禽生产经营许可</t>
  </si>
  <si>
    <t>《中华人民共和国畜牧法》
《农业转基因生物安全管理条例》
《养蜂管理办法（试行）》（农业部公告第1692号）</t>
  </si>
  <si>
    <t>蚕种生产经营许可</t>
  </si>
  <si>
    <t>《中华人民共和国畜牧法》
《蚕种管理办法》（农业部令2006年第68号）</t>
  </si>
  <si>
    <t>农业植物检疫证书核发</t>
  </si>
  <si>
    <t>农业植物产地检疫合格证签发</t>
  </si>
  <si>
    <t>农业野生植物采集、出售、收购、野外考察审批</t>
  </si>
  <si>
    <t>《中华人民共和国野生植物保护条例》</t>
  </si>
  <si>
    <t>动物及动物产品检疫合格证核发</t>
  </si>
  <si>
    <t>《中华人民共和国动物防疫法》
《动物检疫管理办法》(农业农村部令2022年第7号）</t>
  </si>
  <si>
    <t>动物防疫条件合格证核发</t>
  </si>
  <si>
    <t>《中华人民共和国动物防疫法》
《动物防疫条件审查办法》</t>
  </si>
  <si>
    <t>动物诊疗许可</t>
  </si>
  <si>
    <t>《中华人民共和国动物防疫法》
《动物诊疗机构管理办法》（农业部令2008年第19号公布，农业部令2017年第8号修正）</t>
  </si>
  <si>
    <t>生鲜乳收购站许可</t>
  </si>
  <si>
    <t>《乳品质量安全监督管理条例》</t>
  </si>
  <si>
    <t>生鲜乳准运证明核发</t>
  </si>
  <si>
    <t>拖拉机和联合收割机驾驶证核发</t>
  </si>
  <si>
    <t>《中华人民共和国道路交通安全法》
《农业机械安全监督管理条例》</t>
  </si>
  <si>
    <t>拖拉机和联合收割机登记</t>
  </si>
  <si>
    <t>渔业船舶船员证书核发</t>
  </si>
  <si>
    <t>《中华人民共和国渔港水域交通安全管理条例》
《中华人民共和国渔业船员管理办法》（农业部令2014年第4号公布，农业部令2017年第8号修正）
《国家职业资格目录（2021年版）》</t>
  </si>
  <si>
    <t>水产苗种生产经营审批</t>
  </si>
  <si>
    <t>《中华人民共和国渔业法》
《水产苗种管理办法》（农业部令2005年第46号）
《农业转基因生物安全管理条例》</t>
  </si>
  <si>
    <t>水域滩涂养殖证核发</t>
  </si>
  <si>
    <t>《中华人民共和国渔业法》</t>
  </si>
  <si>
    <t>渔业捕捞许可</t>
  </si>
  <si>
    <t>《中华人民共和国渔业法》
《中华人民共和国渔业法实施细则》
《渔业捕捞许可管理规定》（农业农村部令2018年第1号）</t>
  </si>
  <si>
    <t>渔业污染事故调查处理</t>
  </si>
  <si>
    <t>行政裁决</t>
  </si>
  <si>
    <t>《中华人民共和国水污染防治法》
《渔业水域污染事故调查处理程序规定》（农业部令第13号）</t>
  </si>
  <si>
    <t>从事动物收购、贩卖、运输的企业（合作社、经纪人）备案</t>
  </si>
  <si>
    <t>《湖北省动物防疫条例》</t>
  </si>
  <si>
    <t>畜禽养殖场、养殖小区备案</t>
  </si>
  <si>
    <t>《湖北省畜牧条例》
《湖北省畜禽规模养殖场备案管理办法》（鄂农规〔2015〕2号）</t>
  </si>
  <si>
    <t>村、组财会人员任免及调整备案</t>
  </si>
  <si>
    <t>《湖北省农村集体资产管理条例》</t>
  </si>
  <si>
    <t>农作物种子生产经营备案</t>
  </si>
  <si>
    <t>《农作物种子生产经营许可管理办法》（农业部令第5号）</t>
  </si>
  <si>
    <t>土壤污染农用地修复备案</t>
  </si>
  <si>
    <t>仅从事食用菌菌种栽培种经营个人和单位备案</t>
  </si>
  <si>
    <t>《食用菌菌种管理办法》（农业部令2015年第1号）
《湖北省食用菌菌种管理办法》（湖北省人民政府令第378号）</t>
  </si>
  <si>
    <t>出售、购买、利用水生野生动物或其制品的单位和个人备案</t>
  </si>
  <si>
    <t>《中华人民共和国水生野生动物利用特许办法》（农业部令1999年第15号公布，农业农村部令2019年第2号修正）</t>
  </si>
  <si>
    <t>农村土地承包纠纷仲裁</t>
  </si>
  <si>
    <t>《中华人民共和国农村土地承包经营纠纷调解仲裁法》</t>
  </si>
  <si>
    <t>一事一议筹资筹劳审批</t>
  </si>
  <si>
    <t>《中华人民共和国农村土地承包法》
《中华人民共和国测绘法》
《国务院办公厅关于转发农业部村民一事一议筹资筹劳管理办法的通知》（国办发〔2007〕4号）</t>
  </si>
  <si>
    <t>农村承包地调整审批</t>
  </si>
  <si>
    <t>农村集体经济审计</t>
  </si>
  <si>
    <t>《湖北省农村集体经济审计办法》（湖北省人民政府令第94号）</t>
  </si>
  <si>
    <t>农机购置补贴发放</t>
  </si>
  <si>
    <t>《中华人民共和国农业机械化促进法》</t>
  </si>
  <si>
    <t>渔业船舶水上作业生产预警信息发布及抢险救助</t>
  </si>
  <si>
    <t>《农业部关于贯彻落实〈渔业船舶水上安全突发事件应急预案〉的实施意见》（农渔发〔2006〕9号）</t>
  </si>
  <si>
    <t>农业相关产品及技术展览服务</t>
  </si>
  <si>
    <t>《省人民政府办公厅关于进一步促进展览业改革发展的实施意见》（鄂政办发〔2015〕70号）</t>
  </si>
  <si>
    <t>农业技术科普咨询服务</t>
  </si>
  <si>
    <t>《中华人民共和国农业技术推广法》
《中华人民共和国农业法》</t>
  </si>
  <si>
    <t>全省畜牧新品种及畜牧、牧草、饲料等新技术的推广</t>
  </si>
  <si>
    <t>《中华人民共和国农业技术推广法》
《中华人民共和国畜牧法》</t>
  </si>
  <si>
    <t>渔业水域污染事故经济损失赔偿纠纷调解</t>
  </si>
  <si>
    <t>《渔业水域污染事故调查处理程序规定》（农业部令第13号）</t>
  </si>
  <si>
    <t>农机质量投诉监督、纠纷调解</t>
  </si>
  <si>
    <t>《农业机械安全监督管理条例》
《农业机械质量投诉监督管理办法》（农机发〔2008〕1号）</t>
  </si>
  <si>
    <t>农业生态环境保护与农村可再生能源的技术推广和指导</t>
  </si>
  <si>
    <t>《湖北省农村可再生能源条例》</t>
  </si>
  <si>
    <t>农产品品牌推荐和产销对接</t>
  </si>
  <si>
    <t>《农业农村部办公厅关于做好2019年贫困地区农产品产销对接工作的通知》（农办市〔2019〕4号）</t>
  </si>
  <si>
    <t>渔业生态与资源项目评价</t>
  </si>
  <si>
    <t>种畜禽质量监测</t>
  </si>
  <si>
    <t>《中华人民共和国畜牧法》</t>
  </si>
  <si>
    <t>实行家庭承包方式的农村土地承包经营权确认</t>
  </si>
  <si>
    <t>县农业农村局，乡镇派出机构，乡镇人民政府</t>
  </si>
  <si>
    <t>《农村土地承包经营权证管理办法》（农业部令第33号）</t>
  </si>
  <si>
    <t>工商企业等社会资本通过流转取得土地经营权审批</t>
  </si>
  <si>
    <t>县农业农村局、乡镇政府（由农业农村部门或者农村经营管理部门承办）</t>
  </si>
  <si>
    <t>《中华人民共和国农村土地承包法》
《农村土地经营权流转管理办法》（农业农村部令2021年第1号）</t>
  </si>
  <si>
    <t>省气象局</t>
  </si>
  <si>
    <t>雷电防护装置设计审核</t>
  </si>
  <si>
    <t>县气象局</t>
  </si>
  <si>
    <t>《气象灾害防御条例》</t>
  </si>
  <si>
    <t>雷电防护装置竣工验收</t>
  </si>
  <si>
    <t>升放无人驾驶自由气球或者系留气球活动审批</t>
  </si>
  <si>
    <t>《通用航空飞行管制条例》
《国务院关于第六批取消和调整行政审批项目的决定》（国发〔2012〕52号）</t>
  </si>
  <si>
    <t>对在气象工作、人工影响天气、气象灾害防御、防雷工作、气候资源保护和利用工作中做出突出贡献的单位和个人进行的奖励</t>
  </si>
  <si>
    <t>行政奖励</t>
  </si>
  <si>
    <t>《中华人民共和国气象法》
《气象灾害防御条例》
《人工影响天气管理条例》
《湖北省气候资源保护和利用条例》</t>
  </si>
  <si>
    <t>公众气象预报</t>
  </si>
  <si>
    <t>《中华人民共和国气象法》</t>
  </si>
  <si>
    <t>灾害性天气监测、预报、预警、评估</t>
  </si>
  <si>
    <t>应急气象服务</t>
  </si>
  <si>
    <t>《湖北省气象灾害防御条例》</t>
  </si>
  <si>
    <t>农业、城市环境、火险气象等级、政府重大专项活动等气象服务</t>
  </si>
  <si>
    <t>基本气象探测资料服务</t>
  </si>
  <si>
    <t>管理、指导和组织实施人工影响天气作业</t>
  </si>
  <si>
    <t>雷电灾害防御工作的组织管理、雷电防护装置安全性能公益检测</t>
  </si>
  <si>
    <t>气候资源利用保护建议</t>
  </si>
  <si>
    <t>组织气候可行性论证</t>
  </si>
  <si>
    <t>雷电防护装置检测资质管理</t>
  </si>
  <si>
    <t>《湖北省雷电灾害防御条例》</t>
  </si>
  <si>
    <t>气象科普和防灾减灾知识宣传</t>
  </si>
  <si>
    <t>省人社厅</t>
  </si>
  <si>
    <t>职业培训学校筹设审批</t>
  </si>
  <si>
    <t>县人力资源和社会保障局</t>
  </si>
  <si>
    <t>《中华人民共和国民办教育促进法》
《中华人民共和国中外合作办学条例》</t>
  </si>
  <si>
    <t>职业培训学校办学许可</t>
  </si>
  <si>
    <t>《省人民政府关于取消、调整和保留行政审批项目的决定》（鄂政发〔2015〕75号）</t>
  </si>
  <si>
    <t>人力资源服务许可</t>
  </si>
  <si>
    <t>《中华人民共和国就业促进法》
《人力资源市场暂行条例》</t>
  </si>
  <si>
    <t>劳务派遣经营许可</t>
  </si>
  <si>
    <t>《中华人民共和国劳动合同法》
《劳务派遣行政许可实施办法》（人力资源和社会保障部令第19号）</t>
  </si>
  <si>
    <t>《省人民政府关于取消和调整行政审批项目等事项的决定》（鄂政发〔2017〕65号）</t>
  </si>
  <si>
    <t>企业实行不定时工作制和综合计算工时工作制审批</t>
  </si>
  <si>
    <t>《中华人民共和国劳动法》
《关于企业实行不定时工作制和综合计算工时工作制的审批办法》（劳部发〔1994〕503号）</t>
  </si>
  <si>
    <t>事业单位工作人员开除处分备案</t>
  </si>
  <si>
    <t>《事业单位工作人员处分暂行规定》（人力资源社会保障部 监察部令第18号）</t>
  </si>
  <si>
    <t>人力资源服务机构备案</t>
  </si>
  <si>
    <t>《中华人民共和国就业促进法》
《人力资源市场暂行条例》
《湖北省人力资源市场条例》
《关于进一步规范人力资源服务行政许可及备案有关工作的通知》（鄂人社发〔2019〕21号）</t>
  </si>
  <si>
    <t>职称评审委员会核准备案</t>
  </si>
  <si>
    <t>《职称评审管理暂行规定》（人力资源和社会保障部令2019年第40号）</t>
  </si>
  <si>
    <t>集体合同备案</t>
  </si>
  <si>
    <t>《湖北省集体合同条例》</t>
  </si>
  <si>
    <t>工伤事故备案</t>
  </si>
  <si>
    <t>《关于印发工伤保险经办规程的通知》（人社部发〔2022〕24号）
《湖北省工伤保险实施办法》（湖北省人民政府令第375号）</t>
  </si>
  <si>
    <t>企业年金方案备案</t>
  </si>
  <si>
    <t>《企业年金办法》（人力资源社会保障部 财政部令第36号）
《关于进一步做好企业年金方案备案工作的意见》（人社厅发〔2014〕60号）</t>
  </si>
  <si>
    <t>国有企业改制职工安置方案预先审核</t>
  </si>
  <si>
    <t>《国务院办公厅转发国务院国有资产监督管理委员会关于规范国有企业改制工作意见的通知》（国办发〔2003〕96号）</t>
  </si>
  <si>
    <t>社会保险登记</t>
  </si>
  <si>
    <t>《中华人民共和国社会保险法》
《社会保险费征缴暂行条例》
《工伤保险条例》
《国务院关于建立统一的城乡居民基本养老保险制度的意见》（国发〔2014〕8号）
《国务院关于机关事业单位工作人员养老保险制度改革的决定》（国发〔2015〕2号）
《关于印发工伤保险经办规程的通知》（人社部发〔2022〕24号）
《关于印发〈机关事业单位工作人员基本养老保险经办规程〉的通知》（人社部发〔2015〕32号）
《关于贯彻落实〈国务院关于机关事业单位工作人员养老保险制度改革的决定〉的通知》（人社部发〔2015〕28号）
《人力资源社会保障部关于印发城乡居民基本养老保险经办规程的通知》（人社部发〔2019〕84号）
《湖北省城乡居民基本养老保险经办规程》（鄂人社发〔2020〕8号 ）
《省人民政府关于完善城乡居民基本养老保险制度的意见》（鄂政发〔2015〕41号）
《关于军队文职人员参加机关事业单位养老保险有关问题的通知》（军后财〔2018〕281号）
《人力资源社会保障部 财政部 应急管理部关于印发〈国家综合性消防救援队伍消防员管理规定（试行）的通知〉》（人社部规〔2019〕3号）</t>
  </si>
  <si>
    <t>社会保险参保信息维护</t>
  </si>
  <si>
    <t>《中华人民共和国社会保险法》
《工伤保险条例》
《失业保险条例》
《社会保险费征缴暂行条例》
《人力资源社会保障部关于印发城乡居民基本养老保险经办规程的通知》（人社部发〔2019〕84号）</t>
  </si>
  <si>
    <t>社会保险缴费申报</t>
  </si>
  <si>
    <t>《中华人民共和国社会保险法》
《社会保险费征缴暂行条例》
《国务院关于机关事业单位工作人员养老保险制度改革的决定》（国发〔2015〕2号）
《关于印发〈机关事业单位工作人员基本养老保险经办规程〉的通知》（人社部发〔2015〕32号）</t>
  </si>
  <si>
    <t>社会保险参保缴费记录查询</t>
  </si>
  <si>
    <t>《中华人民共和国社会保险法》
《社会保险个人权益记录管理办法》（人力资源和社会保障部令2011年第14号）
《关于印发〈机关事业单位工作人员基本养老保险经办规程〉的通知》（人社部发〔2015〕32号）
《人力资源社会保障部关于印发城乡居民基本养老保险经办规程的通知》（人社部发〔2019〕84号）
《湖北省城乡居民基本养老保险经办规程》（鄂人社发〔2020〕8号 ）</t>
  </si>
  <si>
    <t>养老保险服务</t>
  </si>
  <si>
    <t>《中华人民共和国社会保险法》
《国务院关于完善企业职工基本养老保险制度的决定》（国发〔2005〕38号）
《国务院关于建立统一的城乡居民基本养老保险制度的意见》（国发〔2014〕8号）
《国务院关于机关事业单位工作人员养老保险制度改革的决定》（国发〔2015〕2号）
《关于印发〈机关事业单位工作人员基本养老保险经办规程〉的通知》（人社部发〔2015〕32号）
《人力资源社会保障部关于印发城乡居民基本养老保险经办规程的通知》（人社部发〔2019〕84号）
《湖北省城乡居民基本养老保险经办规程》（鄂人社发〔2020〕8号 ）
《关于城镇企业职工基本养老保险关系转移接续若干问题的通知》（人社部规〔2016〕5号）</t>
  </si>
  <si>
    <t>工伤保险服务</t>
  </si>
  <si>
    <t>《中华人民共和国社会保险法》
《工伤保险条例》
《工伤认定办法》（2011年人力资源和社会保障部令第8号）
《工伤职工劳动能力鉴定管理办法》（2014年人力资源社会保障部、国家卫生和计划生育委员会令第21号）
《工伤保险辅助器具配置管理办法》（2016年人力资源社会保障部、民政部、国家卫生和计划生育委员会令第27号）
《关于印发工伤保险经办规程的通知》（人社部发〔2022〕24号）
《关于印发〈工伤康复服务项目（试行）〉和〈工伤康复服务规范（试行）〉（修订版）的通知》（人社部发〔2013〕30号）
《关于印发工伤预防费使用管理暂行办法的通知》（人社部规〔2017〕13号）</t>
  </si>
  <si>
    <t>失业保险服务</t>
  </si>
  <si>
    <t>《中华人民共和国社会保险法》
《失业保险条例》
《失业保险金申领发放办法》（劳动和社会保障部令2001年第8号）
《关于失业保险支持企业稳定就业岗位的通知》（人社部发〔2019〕23号）
《关于延续实施部分减负稳岗扩就业政策措施的通知》（人社部发〔2021〕29号）
《国务院关于做好当前和今后一个时期促进就业工作的若干意见》（国发〔2018〕39号）
《关于领取失业保险金人员参加职工基本医疗保险有关问题的通知》（人社部发〔2011〕77号）
《关于推进失业保险金“畅通领、安全办”的通知》（人社部发〔2019〕18号）
《关于印发优化失业保险经办业务流程指南的通知》（劳社厅发〔2006〕24号）</t>
  </si>
  <si>
    <t>就业信息服务</t>
  </si>
  <si>
    <t>《中华人民共和国就业促进法》
《人力资源市场暂行条例》
《就业服务与就业管理规定》（劳动社会保障部令第28号公布，人力资源和社会保障部令第47号修正）</t>
  </si>
  <si>
    <t>公共就业服务专项活动</t>
  </si>
  <si>
    <t>《中华人民共和国就业促进法》
《就业服务与就业管理规定》（劳动社会保障部令第28号公布，人力资源和社会保障部令第47号修正）
《关于进一步加强公共就业服务体系建设的指导意见》（人社部发〔2009〕116号）</t>
  </si>
  <si>
    <t>高校毕业生等青年就业服务</t>
  </si>
  <si>
    <t>《人力资源市场暂行条例》
《国务院关于做好当前和今后一段时期就业创业工作的意见》（国发〔2017〕28号）
《国务院关于做好当前和今后一个时期促进就业工作的若干意见》（国发〔2018〕39号）
《关于做好高校毕业生求职补贴发放工作的通知》（人社部发〔2013〕43号）
《国务院关于进一步做好新形势下就业创业工作的意见》（国发〔2015〕23号）
《关于印发〈就业补助资金管理办法〉的通知》（财社〔2017〕164号）
《关于做好人才集体户口管理服务工作的通知》（人社厅发〔2015〕183号）</t>
  </si>
  <si>
    <t>职业培训</t>
  </si>
  <si>
    <t>《中华人民共和国就业促进法》
《国务院关于进一步做好新形势下就业创业工作的意见》（国发〔2015〕23号）
《关于实施创业培训“马兰花计划”的通知》（鄂人社函〔2021〕147号）
《关于印发〈就业补助资金管理办法〉的通知》（财社〔2017〕164号）
《关于进一步加大就业扶贫政策支持力度着力提高劳务组织化程度的通知》（人社部发〔2018〕46号）
《关于印发〈湖北省就业创业培训补贴管理办法〉的通知》（鄂人社发〔2018〕64号）</t>
  </si>
  <si>
    <t>职业技能鉴定补贴</t>
  </si>
  <si>
    <t>《中华人民共和国就业促进法》
《关于印发〈就业补助资金管理办法〉的通知》（财社〔2017〕164号）</t>
  </si>
  <si>
    <t>事业单位人事管理服务</t>
  </si>
  <si>
    <t>《事业单位人事管理条例》
《事业单位公开招聘人员暂行规定》（人事部令第6号）
《事业单位工作人员处分暂行规定》（人力资源社会保障部 监察部令第18号）
《关于印发〈事业单位工作人员申诉规定〉的通知》（人社部发〔2014〕45号）
《事业单位岗位设置管理试行办法》（国人部发〔2006〕70号）
《〈事业单位岗位设置管理试行办法〉实施意见》（国人部发〔2006〕87号）</t>
  </si>
  <si>
    <t>流动人员人事档案管理服务</t>
  </si>
  <si>
    <t>《人力资源市场暂行条例》
《关于加强新形势下发展党员和党员管理工作的意见》（中办发〔2013〕4号）
《流动人员人事档案管理服务规定》（人社部发〔2021〕112号）
《关于进一步加强流动人员人事档案管理服务工作的通知》（人社部发〔2014〕90号）</t>
  </si>
  <si>
    <t>专业技术人员管理服务</t>
  </si>
  <si>
    <t>《职称评审管理暂行规定》（人社部令2019年第40号）
《关于印发〈专业技术资格评定试行办法〉的通知》（人职发〔1994〕14号）
《关于重新组建专业技术职务评审委员会有关事项的通知》（人职发〔1991〕8号）
《关于印发〈企事业单位评聘专业技术职务若干问题暂行规定〉的通知》（人职发〔1991〕8号）
《关于深化职称制度改革的意见》（人职发〔1994〕14号）
《关于印发〈国家特聘专家服务与管理办法〉的通知》（组通字〔2012〕19号）
《关于印发〈国家海外高层次人才引进计划管理办法〉的通知》（组通字〔2017〕9号）
《中共中央国务院关于继续实行政府特殊津贴制度的通知》（中发〔2011〕12号）
《关于调整政府特殊津贴标准的通知》（人社部发〔2008〕88号）</t>
  </si>
  <si>
    <t>劳动关系协调</t>
  </si>
  <si>
    <t>《中华人民共和国劳动法》
《中华人民共和国劳动合同法》
《中华人民共和国劳动合同法实施条例》
《湖北省集体合同条例》
《关于建立劳动用工备案制度的通知》（劳部发﹝2006﹞46号）
《关于集体合同审查有关事项的通知》（鄂人社函〔2014〕501号）
《关于印发〈湖北省劳动用工备案实施办法（试行）〉的通知》（鄂人社规〔2011〕1号）</t>
  </si>
  <si>
    <t>劳动人事争议调解仲裁</t>
  </si>
  <si>
    <t>《中华人民共和国劳动争议调解仲裁法》
《劳动人事争议仲裁组织规则》（人力资源和社会保障部令第34号）</t>
  </si>
  <si>
    <t>湖北省参加企业职工基本养老保险人员退休证办理</t>
  </si>
  <si>
    <t>《关于贯彻执行〈国务院关于工人退休、退职的暂行办法〉的若干具体问题的处理意见》（国发〔1978〕104号）</t>
  </si>
  <si>
    <t>专项职业能力证书办理</t>
  </si>
  <si>
    <t>《关于开展专项职业能力考核评价工作的通知》（鄂人社〔2019〕104号）</t>
  </si>
  <si>
    <t>养老保险待遇申领</t>
  </si>
  <si>
    <t>《中华人民共和国社会保险法》
《实施〈中华人民共和国社会保险法〉若干规定》（2011年人力资源和社会保障部令第13号）
《领取社会保险待遇资格确认经办规程（暂行）》（人社厅发〔2018〕107号）
《国务院关于完善企业职工基本养老保险制度的决定》（国发〔2005〕38号））</t>
  </si>
  <si>
    <t>社会保障卡服务</t>
  </si>
  <si>
    <t>县人力资源和社会保障局，乡镇派出机构，乡镇人民政府</t>
  </si>
  <si>
    <t>《关于印发“中华人民共和国社会保障卡”管理办法的通知》（人社部发〔2011〕47号）
《关于社会保障卡加载金融功能的通知》（人社部发〔2011〕83号）</t>
  </si>
  <si>
    <t>申领、补换卡、注销事项镇级受理、县级审核办理。密码事项须配备社保卡读卡器（含密码键盘）</t>
  </si>
  <si>
    <t>就业失业登记</t>
  </si>
  <si>
    <t>《中华人民共和国就业促进法》
《就业服务与就业管理规定》（劳动社会保障部令第28号公布，人力资源和社会保障部令第47号修正）
《关于进一步完善公共就业服务体系有关问题的通知》（人社部发〔2012〕103号）
《关于进一步完善就业失业登记管理办法的通知》（人社部发〔2014〕97号  ）
《关于印发就业失业登记证管理暂行办法的通知》（人社部发〔2010〕75号）
《关于进一步加强公共就业服务体系建设的指导意见》（人社部发〔2009〕116号）</t>
  </si>
  <si>
    <t>镇级受理、县级审核办理</t>
  </si>
  <si>
    <t>创业服务</t>
  </si>
  <si>
    <t>《国务院关于做好当前和今后一个时期促进就业工作的若干意见》（国发〔2018〕39号）
《关于进一步做好创业担保贷款财政贴息工作的通知》（财金〔2018〕22号）
《关于实施创业担保贷款支持创业就业工作的通知》（银发〔2016〕202号）
《关于印发〈普惠金融发展专项资金管理办法〉的通知》（财金〔2016〕85号）
《关于进一步加大就业扶贫政策支持力度着力提高劳务组织化程度的通知》（人社部发〔2018〕46号）
《省人社厅等11部门关于深入实施”我兴楚乡·创在湖北“返乡创业行动计划的通知》（鄂人社发〔2021〕36号）</t>
  </si>
  <si>
    <t>对就业困难人员（含建档立卡贫困劳动力）实施就业援助</t>
  </si>
  <si>
    <t>《中华人民共和国就业促进法》
《就业服务与就业管理规定》（劳动社会保障部令第28号公布，人力资源和社会保障部令第47号修正）
《关于加强就业援助工作的指导意见》（人社部发〔2010〕29号）
《国务院关于做好当前和今后一段时期就业创业工作的意见》（国发〔2017〕28号）
《关于印发〈就业补助资金管理办法〉的通知》（财社〔2017〕164号）
《关于进一步加大就业扶贫政策支持力度着力提高劳务组织化程度的通知》（人社部发〔2018〕46号）
《国务院关于进一步做好新形势下就业创业工作的意见》（国发〔2015〕23号）</t>
  </si>
  <si>
    <t>镇级受理，县级审核办理</t>
  </si>
  <si>
    <t>劳动争议调解</t>
  </si>
  <si>
    <t>《中华人民共和国人民调解法》</t>
  </si>
  <si>
    <t>职业介绍、职业指导和创业开业指导</t>
  </si>
  <si>
    <t>县人力资源和社会保障局，乡镇派出机构，乡镇人民政府，村（社区）居民委员会</t>
  </si>
  <si>
    <t>省商务厅</t>
  </si>
  <si>
    <t>单用途商业预付卡备案</t>
  </si>
  <si>
    <t>县商务局</t>
  </si>
  <si>
    <t>《单用途商业预付卡管理办法（试行）》（商务部令2012年第9号）</t>
  </si>
  <si>
    <t>汽车销售供应商、经销商基本信息备案</t>
  </si>
  <si>
    <t>《汽车销售管理办法》（商务部令2017年第1号）</t>
  </si>
  <si>
    <t>组织协调境外劳务纠纷和突发事件的应急处置</t>
  </si>
  <si>
    <t>《涉外劳务纠纷投诉举报处置办法》（商合发〔2016〕87号）</t>
  </si>
  <si>
    <t>外商投资咨询服务</t>
  </si>
  <si>
    <t>《中华人民共和国外商投资法》</t>
  </si>
  <si>
    <t>省市场监管局</t>
  </si>
  <si>
    <t>食品生产许可</t>
  </si>
  <si>
    <t>县市场监督管理局</t>
  </si>
  <si>
    <t>《中华人民共和国食品安全法》
《食品生产许可管理办法》（市场监管总局令第24号）</t>
  </si>
  <si>
    <t>食品经营许可</t>
  </si>
  <si>
    <t>《中华人民共和国食品安全法》</t>
  </si>
  <si>
    <t>特种设备安全管理和作业人员资格认定</t>
  </si>
  <si>
    <t>《中华人民共和国特种设备安全法》
《特种设备安全监察条例》
《特种设备作业人员监督管理办法》（质检总局令第70号公布，质检总局令第140号修正）
《国家职业资格目录（2021年版）》</t>
  </si>
  <si>
    <t>计量标准器具核准</t>
  </si>
  <si>
    <t>《中华人民共和国计量法》
《中华人民共和国计量法实施细则》
《计量标准考核办法》</t>
  </si>
  <si>
    <t>承担国家法定计量检定机构任务授权</t>
  </si>
  <si>
    <t>《中华人民共和国计量法》
《中华人民共和国计量法实施细则》</t>
  </si>
  <si>
    <t>企业登记注册</t>
  </si>
  <si>
    <t>《中华人民共和国公司法》
《中华人民共和国合伙企业法》
《中华人民共和国个人独资企业法》
《中华人民共和国外商投资法》
《中华人民共和国市场主体登记管理条例》
《中华人民共和国外商投资法实施条例》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</si>
  <si>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</si>
  <si>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</si>
  <si>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食品生产加工小作坊生产许可</t>
  </si>
  <si>
    <t>《湖北省食品安全条例》</t>
  </si>
  <si>
    <t>小餐饮经营许可</t>
  </si>
  <si>
    <t>《湖北省食品安全条例》
《湖北省小餐饮经营许可管理办法（试行）》</t>
  </si>
  <si>
    <t>股权出质的设立</t>
  </si>
  <si>
    <t>《民法典》
《股权出质登记办法》（国家市监总局令2020年第34号）</t>
  </si>
  <si>
    <t>企业名称争议的裁决</t>
  </si>
  <si>
    <t>《企业名称登记管理规定》（国务院令第734号）
《企业名称登记管理实施办法》（1999年国家工商行政管理局令第93号公布，2004年国家工商行政管理总局令第10号修订）
《企业名称登记管理实施办法》（国家工商行政管理局令2000年第93号）</t>
  </si>
  <si>
    <t>对计量纠纷的调解和仲裁检定</t>
  </si>
  <si>
    <t>《仲裁检定和计量调解办法》（主席令1987年第26号）
《中华人民共和国计量法实施细则》（主席令1987年第26号）</t>
  </si>
  <si>
    <t>合同示范文本、格式条款文本备案</t>
  </si>
  <si>
    <t>《湖北省合同监督条例》</t>
  </si>
  <si>
    <t>仅销售预包装食品备案</t>
  </si>
  <si>
    <t>网络食品交易第三方平台提供者和通过自建网站交易的食品生产经营者备案</t>
  </si>
  <si>
    <t>《网络食品安全违法行为查处办法》（国家食品药品监督管理总局令2016年第27号）</t>
  </si>
  <si>
    <t>网络餐饮服务平台备案</t>
  </si>
  <si>
    <t>《网络餐饮服务食品安全监督管理办法》（食品药品监管总局令2017年第36号）</t>
  </si>
  <si>
    <t>歇业备案</t>
  </si>
  <si>
    <t>《市场主体登记管理条例》</t>
  </si>
  <si>
    <t>市场主体受益所有人备案</t>
  </si>
  <si>
    <t>使用强制检定的工作计量器具备案</t>
  </si>
  <si>
    <t>《中华人民共和国强制检定的工作计量器具检定管理办法》（国发〔1987〕31号）</t>
  </si>
  <si>
    <t>非食品生产经营者从事对温度、湿度等有特殊要求的食品贮存业务备案</t>
  </si>
  <si>
    <t>《中华人民共和国食品安全法实施条例》
《市场监管总局关于加强冷藏冷冻食品质量安全管理的公告》（2020年第10号）</t>
  </si>
  <si>
    <t>企业名称自主申报</t>
  </si>
  <si>
    <t>《企业名称登记管理规定》（国务院令第734号）
《市场主体登记管理条例》（国务院令第746号）</t>
  </si>
  <si>
    <t>接收、处理消费者投诉举报</t>
  </si>
  <si>
    <t>《中华人民共和国消费者权益保护法》
《湖北省消费者权益保护条例》
《市场监督管理投诉举报处理暂行办法》（国家市场监督管理总局令2019年第20号）</t>
  </si>
  <si>
    <t>合同指导服务</t>
  </si>
  <si>
    <t>小微企业名录系统建设及信息服务</t>
  </si>
  <si>
    <t>《国务院关于扶持小型微型企业健康发展的意见》（国发〔2014〕52号 ）
《关于进一步做好小微企业名录建设有关工作的意见》（工商个字〔2015〕172号）
《关于抓紧建设小微企业名录的通知》（工商个字〔2015〕118号）</t>
  </si>
  <si>
    <t>企业信息查询服务</t>
  </si>
  <si>
    <t>《市场主体登记管理条例实施细则》（国家市场监督管理总局令2022年第52号）</t>
  </si>
  <si>
    <t>组织指导开展“3·15”国际消费者权益日宣传咨询服务活动</t>
  </si>
  <si>
    <t>《中华人民共和国消费者权益保护法》</t>
  </si>
  <si>
    <t>企业守合同重信用情况公示</t>
  </si>
  <si>
    <t>计量器具强制检定</t>
  </si>
  <si>
    <t>《中华人民共和国计量法》
《中华人民共和国强制检定的工作计量器具检定管理办法》（国发〔1987〕31号）</t>
  </si>
  <si>
    <t>计量技术比对结果发布</t>
  </si>
  <si>
    <t>《计量比对管理办法》（国家质量技术监督局〔2008〕第107号令）</t>
  </si>
  <si>
    <t>食品安全科普宣传</t>
  </si>
  <si>
    <t>诚信计量示范</t>
  </si>
  <si>
    <t>《计量发展规划（2021-2035年）》（国发〔2021〕37号）
《关于加强民生计量工作的指导意见》（国市监计量发〔2021〕23号）</t>
  </si>
  <si>
    <t>省药监局</t>
  </si>
  <si>
    <t>药品零售企业筹建审批</t>
  </si>
  <si>
    <t>《中华人民共和国药品管理法》
《中华人民共和国药品管理法实施条例》</t>
  </si>
  <si>
    <t>药品零售企业经营许可</t>
  </si>
  <si>
    <t>科研和教学用毒性药品购买审批</t>
  </si>
  <si>
    <t>《医疗用毒性药品管理办法》</t>
  </si>
  <si>
    <t>对经营乙类非处方药的药品零售企业从业人员资格认定</t>
  </si>
  <si>
    <t>《中华人民共和国药品管理法实施条例》</t>
  </si>
  <si>
    <t>药品违法行为举报奖励</t>
  </si>
  <si>
    <t>《中华人民共和国食品安全法》
《医疗器械监督管理条例》
《国务院关于加强食品等产品安全监督管理的特别规定》（国务院令第503号）
《国家食品药品监督管理局财政部关于印发食品药品违法行为举报奖励办法的通知》（国食药监办〔2013〕13号）</t>
  </si>
  <si>
    <t>第二类医疗器械经营备案</t>
  </si>
  <si>
    <t>《医疗器械监督管理条例》</t>
  </si>
  <si>
    <t>药品经营企业（零售）恢复经营、（零售企业和使用单位）接受捐赠或者赈灾药品备案</t>
  </si>
  <si>
    <t>《湖北省药品管理条例》</t>
  </si>
  <si>
    <t>开展安全用药月活动</t>
  </si>
  <si>
    <t>《湖北省人民政府关于印发湖北省食品药品安全“十三五”规划的通知》（鄂政发〔2017〕10号）
《国家食品药品监管总局关于开展全国安全用药月活动的通知》（食药监宣〔2017〕79号）</t>
  </si>
  <si>
    <t>药品安全科普宣传</t>
  </si>
  <si>
    <t>《“十三五”国家药品安全规划》</t>
  </si>
  <si>
    <t>省知识产权局</t>
  </si>
  <si>
    <t>专利侵权纠纷处理</t>
  </si>
  <si>
    <t>《中华人民共和国专利法》
《湖北省专利条例》
《专利行政执法办法》（国家知识产权局令2015年第71号）</t>
  </si>
  <si>
    <t>地理标志保护产品申请的受理及初审</t>
  </si>
  <si>
    <t>《地理标志产品保护规定》（质检总局令2005年第78号）</t>
  </si>
  <si>
    <t>生产者使用地理标志产品专用标志申请的受理及初审</t>
  </si>
  <si>
    <t>知识产权维权援助服务</t>
  </si>
  <si>
    <t>《湖北省专利条例》
《关于加强“12330”知识产权维权援助与举报投诉公益号码管理工作的通知》（国知发管字〔2009〕115号）
《国家知识产权局关于开展知识产权维权援助工作的指导意见》（国知发管字〔2007〕157号）</t>
  </si>
  <si>
    <t>知识产权法律、政策咨询服务</t>
  </si>
  <si>
    <t>《中华人民共和国专利法》
《中华人民共和国商标法》
《湖北省专利条例》
《中华人民共和国专利法实施细则》（国务院令2010年第569号）
《专利行政执法办法》（国家知识产权局令2015年第71号）</t>
  </si>
  <si>
    <t>注册商标专用权质权登记服务</t>
  </si>
  <si>
    <t>《中华人民共和国商标法》
《中华人民共和国商标法实施条例》
《注册商标专用权质押登记程序规定》（国家知识产权局公告2020年第358号）</t>
  </si>
  <si>
    <t>专利文献检索、查询和相关统计网上自助服务</t>
  </si>
  <si>
    <t>《国务院关于新形势下加快知识产权强国建设的若干意见》（国发〔2015〕71号）</t>
  </si>
  <si>
    <t>个体工商户登记注册</t>
  </si>
  <si>
    <t>县市场监督管理局及各市场监管所</t>
  </si>
  <si>
    <t>《中华人民共和国市场主体登记管理条例》
《促进个体工商户发展条例》
《中华人民共和国市场主体登记管理条例实施细则》</t>
  </si>
  <si>
    <t>省水利厅</t>
  </si>
  <si>
    <t>水利基建项目初步设计文件审批</t>
  </si>
  <si>
    <t>县水利和湖泊局</t>
  </si>
  <si>
    <t>取水许可</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</si>
  <si>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</si>
  <si>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</si>
  <si>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</si>
  <si>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</si>
  <si>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</si>
  <si>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河道采砂许可</t>
  </si>
  <si>
    <t>《中华人民共和国水法》
《中华人民共和国长江保护法》
《中华人民共和国河道管理条例》
《长江河道采砂管理条例》</t>
  </si>
  <si>
    <t>生产建设项目水土保持方案审批</t>
  </si>
  <si>
    <t>《中华人民共和国水土保持法》</t>
  </si>
  <si>
    <t>农村集体经济组织修建水库审批</t>
  </si>
  <si>
    <t>《中华人民共和国水法》</t>
  </si>
  <si>
    <t>城市建设填堵水域、废除围堤审批</t>
  </si>
  <si>
    <t>《中华人民共和国防洪法》</t>
  </si>
  <si>
    <t>占用农业灌溉水源、灌排工程设施审批</t>
  </si>
  <si>
    <t>利用堤顶、戗台兼做公路审批</t>
  </si>
  <si>
    <t>坝顶兼做公路审批</t>
  </si>
  <si>
    <t>《水库大坝安全管理条例》</t>
  </si>
  <si>
    <t>蓄滞洪区避洪设施建设审批</t>
  </si>
  <si>
    <t>大坝管理和保护范围内修建码头、渔塘许可</t>
  </si>
  <si>
    <t>水库注册登记、降等和报废的审批确认</t>
  </si>
  <si>
    <t>《水库大坝安全管理条例》
《水库降等与报废管理办法（试行）》（水利部令第18号）
《水库大坝注册登记办法》（水利部水管〔1995〕290号）
《湖北省水库管理办法》（湖北省人民政府令第413号）</t>
  </si>
  <si>
    <t>水电站第一个年度度汛方案审查</t>
  </si>
  <si>
    <t>《省人民政府关于加强水能资源开发利用管理的意见》（鄂政发〔2006〕25号）</t>
  </si>
  <si>
    <t>水库（水电站）调度规程审批</t>
  </si>
  <si>
    <t>《水库大坝安全管理条例》
《水库调度规程编制导则》（SL706-2015）</t>
  </si>
  <si>
    <t>水土流失纠纷裁决</t>
  </si>
  <si>
    <t>《中华人民共和国水土保持法》
《中华人民共和国行政复议法》
《中华人民共和国水法》
《中华人民共和国行政诉讼法）》
《水行政处罚实施办法》（水利部令第8号）</t>
  </si>
  <si>
    <t>水事纠纷裁决</t>
  </si>
  <si>
    <t>《中华人民共和国水法》 
《省际水事纠纷预防和处理办法》（水利部水政法〔2004〕400号）</t>
  </si>
  <si>
    <t>水利工程建设项目拆除和爆破工程方案审核备案</t>
  </si>
  <si>
    <t>《水利工程建设安全生产管理规定》（水利部令第26号）</t>
  </si>
  <si>
    <t>水利水电工程建设项目安全生产措施方案备案</t>
  </si>
  <si>
    <t>《建设工程安全生产管理条例》
《水利工程建设安全生产管理规定》（水利部令第26号）</t>
  </si>
  <si>
    <t>中型灌区续建配套与节水改造项目实施方案备案</t>
  </si>
  <si>
    <t>《水利部办公厅关于印发〈中型灌区续建配套与节水改造项目建设管理办法（试行）〉的通知》（办农水〔2021〕340号）</t>
  </si>
  <si>
    <t>水利水电工程招标备案</t>
  </si>
  <si>
    <t>《水利工程建设安全生产管理规定》（水利部令2005年第26号公布，水利部令2019年第50号修正）
《水利工程建设项目招标投标管理规定》（水利部令2001年第14号）
《水利工程建设监理规定》（水利部令2006年第28号公布，水利部令2017年第49号修正）
《水利工程建设项目管理规定（试行）》（水利部水建1995年128号公布，水利部令2016年第48号修正）
《水利工程建设项目验收管理规定》（水利部令2006年第30号公布，水利部令2017年第49号修正）</t>
  </si>
  <si>
    <t>水利工程开工报告备案</t>
  </si>
  <si>
    <t>取水备案</t>
  </si>
  <si>
    <t>《取水许可和水资源费征收管理条例》</t>
  </si>
  <si>
    <t>河道管理范围内建设项目施工安排备案</t>
  </si>
  <si>
    <t>《河道管理范围内建设项目管理的有关规定》（水政〔1992〕7号公布，水利部令第49号修正）</t>
  </si>
  <si>
    <t>农村供水工程经营权转让备案</t>
  </si>
  <si>
    <t>《湖北省农村供水管理办法》（湖北省人民政府令第360号）</t>
  </si>
  <si>
    <t>水利工程建设项目验收</t>
  </si>
  <si>
    <t>《水利水电建设项目验收规程》（SL223-2008）
《水利工程建设项目验收管理规定》（水利部令2006年第30号公布，水利部令2017年第49号修正）</t>
  </si>
  <si>
    <t>计划用水单位用水计划指标核定</t>
  </si>
  <si>
    <t>《中华人民共和国水法》
《湖北省城镇供水条例》
《中共中央国务院关于加快水利改革发展的决定》（中发〔2011〕1号）
《国务院关于实行最严格水资源管理制度的意见》（国发〔2012〕3号）
《国务院关于印发水污染防治行动计划的通知》（国发〔2015〕17号）</t>
  </si>
  <si>
    <t>规划和建设项目节水评价</t>
  </si>
  <si>
    <t>《水利部关于开展规划和建设项目节水评价工作的指导意见》（水节约〔2019〕136号）</t>
  </si>
  <si>
    <t>地方大中型水利水电工程移民搬迁安置工作验收</t>
  </si>
  <si>
    <t>《大中型水利水电工程建设征地补偿和移民安置条例》
《关于印发〈大中型水利水电工程移民安置验收管理暂行办法〉的通知》（水规计〔2012〕77号）</t>
  </si>
  <si>
    <t>水资源信息服务（水资源公报发布）</t>
  </si>
  <si>
    <t>《中华人民共和国水法》
《水文条例》
《湖北省实施〈中华人民共和国水法〉办法》（湖北省人民代表大会常务委员会公告第61号）</t>
  </si>
  <si>
    <t>水土保持公报查阅</t>
  </si>
  <si>
    <t>水利工程安全评价和安全鉴定</t>
  </si>
  <si>
    <t>《水库大坝安全管理条例》
《水库大坝安全鉴定办法》（水利部水建管〔2003〕271号）</t>
  </si>
  <si>
    <t>省司法厅</t>
  </si>
  <si>
    <t>对公民法律援助申请的审批</t>
  </si>
  <si>
    <t>县司法局</t>
  </si>
  <si>
    <t>《法律援助条例》</t>
  </si>
  <si>
    <t>人民调解员因从事工作致伤致残、牺牲的救助、抚恤</t>
  </si>
  <si>
    <t>公证员年度执业考核结果备案</t>
  </si>
  <si>
    <t>《公证员执业管理办法》（司法部令第102号）</t>
  </si>
  <si>
    <t>律师事务所律师辞退和除名备案</t>
  </si>
  <si>
    <t>《律师事务所管理办法》（司法部令2018年第142号）</t>
  </si>
  <si>
    <t>基层法律服务工作者解除聘用合同或劳动合同备案</t>
  </si>
  <si>
    <t>《基层法律服务工作者管理办法》（司法部令2017年第138号）</t>
  </si>
  <si>
    <t>基层法律服务所辅助工作人员聘用、变更情况备案</t>
  </si>
  <si>
    <t>《基层法律服务所管理办法》（司法部令2017年第137号）</t>
  </si>
  <si>
    <t>基层法律服务所注销核准</t>
  </si>
  <si>
    <t>基层法律服务所事项变更</t>
  </si>
  <si>
    <t>对律师事务所年度检查考核</t>
  </si>
  <si>
    <t>《律师事务所年度检查考核办法》（司法部令2010年第121号）</t>
  </si>
  <si>
    <t>省统计局</t>
  </si>
  <si>
    <t>对经济普查中表现突出的集体和个人给予表彰和奖励</t>
  </si>
  <si>
    <t>县统计局</t>
  </si>
  <si>
    <t>《全国经济普查条例》</t>
  </si>
  <si>
    <t>统计信息咨询服务</t>
  </si>
  <si>
    <t>《中华人民共和国统计法》</t>
  </si>
  <si>
    <t>省退役军人厅</t>
  </si>
  <si>
    <t>对退出现役残疾军人集中供养的确定</t>
  </si>
  <si>
    <t>县退役军人事务局</t>
  </si>
  <si>
    <t>《军人抚恤优待条例》
《湖北省军人抚恤优待实施办法》（湖北省人民政府令第318号公布,湖北省人民政府令第378号修正）</t>
  </si>
  <si>
    <t>在乡复员军人定期定量补助的认定</t>
  </si>
  <si>
    <t>《军人抚恤优待条例》</t>
  </si>
  <si>
    <t>伤残等级评定(调整）和伤残证办理</t>
  </si>
  <si>
    <t>各类优抚补助对象认定</t>
  </si>
  <si>
    <t>《军人抚恤优待条例》
《烈士褒扬条例》
民政部《关于带病回乡退伍军人认定及待遇问题的通知》（民发〔2009〕166号）
《民政部关于印发〈带病回乡常见慢性病范围（试行）〉的通知》（民发〔2011〕208号）
省民政厅《关于转发〈民政部关于进一步规范带病回乡退伍军人认定有关问题的通知〉的通知》（鄂民政函〔2012〕369号）
《关于落实优抚对象和部分军队退役人员有关政策的实施意见》（民发〔2007〕102号）
《民政部办公厅关于落实给部分农村籍退役士兵发放老年生活补助政策措施的通知》（民办发〔2011〕11号）
《关于给部分农村籍退役士兵发放老年生活补助的通知》（民发〔2011〕110号）
《关于给部分烈士子女发放定期生活补助的通知》（民发〔2012〕27号）
《关于落实给部分烈士子女发放定期生活补助政策的实施意见》（民办发〔2012〕3号）</t>
  </si>
  <si>
    <t>伤残抚恤关系接收、转移办理</t>
  </si>
  <si>
    <t>《伤残抚恤管理办法》（退役军人事务部令2020年第1号）</t>
  </si>
  <si>
    <t>退役士兵自主就业一次性经济补助金的给付</t>
  </si>
  <si>
    <t>《中华人民共和国兵役法》
《退役士兵安置条例》
《湖北省退役士兵安置办法》（湖北省人民政府令第362号）</t>
  </si>
  <si>
    <t>退役士兵待安排工作期间生活费的给付</t>
  </si>
  <si>
    <t>《中华人民共和国兵役法》
《退役士兵安置条例》
《湖北省退役士兵安置办法》（湖北省人民政府令第362号）
《关于进一步加强由政府安排工作退役士兵就业安置工作的意见》（退役军人部发〔2018〕27号）</t>
  </si>
  <si>
    <t>部分农村籍退役士兵老年生活补助的发放</t>
  </si>
  <si>
    <t>《民政部办公厅关于落实给部分农村籍退役士兵发放老年生活补助政策措施的通知》（民办发〔2011〕11号）</t>
  </si>
  <si>
    <t>在乡复员军人定期生活补助</t>
  </si>
  <si>
    <t>1至4级分散供养残疾士兵购（建）房补助</t>
  </si>
  <si>
    <t>《中华人民共和国兵役法》
《退役士兵安置条例》（国务院、中央军委令2011年第608号）
《伤病残士兵退役交接安置工作规程（试行）》（民办发〔2012〕24号）</t>
  </si>
  <si>
    <t>退出现役的分散安置的一级至四级残疾军人护理费的给付</t>
  </si>
  <si>
    <t>《军人抚恤优待条例》
退役军人事务部、财政部《关于进一步做好伤病残军人退役安置有关工作的通知》（退役军人部发〔2019〕18号）</t>
  </si>
  <si>
    <t>烈士遗属、因公牺牲军人遗属、病故军人遗属一次性抚恤金的给付</t>
  </si>
  <si>
    <t>《军人抚恤优待条例》
《烈士褒扬条例》</t>
  </si>
  <si>
    <t>烈士遗属、因公牺牲军人遗属、病故军人遗属定期抚恤金的给付</t>
  </si>
  <si>
    <t>烈士褒扬金的给付</t>
  </si>
  <si>
    <t>《军人抚恤优待条例》
《烈士褒扬条例》
《关于贯彻实施〈烈士褒扬条例〉若干具体问题的意见》（民发〔2012〕83号）</t>
  </si>
  <si>
    <t>享受定期抚恤金的烈属、因公牺牲军人遗属、病故军人遗属丧葬补助费的给付</t>
  </si>
  <si>
    <t>退出现役的残疾军人病故丧葬补助费的给付</t>
  </si>
  <si>
    <t>建国后参战和参加核试验军队退役人员补助金的给付</t>
  </si>
  <si>
    <t>《民政部、财政部关于调整部分优抚对象补助标准的通知》（民发〔2007〕99号）
《民政部、财政部、人事部、劳动和社会保障部、卫生部关于做好部分原8023部队及其他参加核试验军队退役人员有关工作的通知》（民发〔2007〕100号）</t>
  </si>
  <si>
    <t>部分烈士（含错杀后被平反人员）子女认定及生活补助给付</t>
  </si>
  <si>
    <t>《关于给部分烈士子女发放定期生活补助的通知》（民发〔2012〕27号）
《关于落实给部分烈士子女发放定期生活补助政策的实施意见》（民办发〔2012〕3号）</t>
  </si>
  <si>
    <t>伤残人员抚恤待遇发放</t>
  </si>
  <si>
    <t>义务兵家庭优待金给付</t>
  </si>
  <si>
    <t>残疾军人康复辅助器具的配置</t>
  </si>
  <si>
    <t>《军人抚恤优待条例》
《关于印发〈湖北省残疾军人康复辅助器具配置规定〉的通知》（鄂民政规〔2015〕1号）
《关于印发〈残疾军人康复辅助器具配置暂行办法〉的通知》（民发〔2013〕15号）</t>
  </si>
  <si>
    <t>省委办公厅（省档案局）</t>
  </si>
  <si>
    <t>延期移交档案审批</t>
  </si>
  <si>
    <t>县委办公室（县档案局）</t>
  </si>
  <si>
    <t>《中华人民共和国档案法实施办法》（国家档案局令1999年第5号）</t>
  </si>
  <si>
    <t>对在档案工作中做出显著成绩的或者向国家捐赠重要、珍贵档案的单位和个人的表彰或者奖励</t>
  </si>
  <si>
    <t>《中华人民共和国档案法》
《湖北省档案管理条例》
《中华人民共和国档案法实施办法》（国家档案局令1999年第5号）</t>
  </si>
  <si>
    <t>对机关单位、国有企业文件材料归档范围和保管期限表的审查</t>
  </si>
  <si>
    <t>《企业文件材料归档范围和档案保管期限规定》（国家档案局令2013年第10号）
《机关文件材料归档范围和档案保管期限规定》（国家档案局令2006年第8号）
《机关档案管理规定》（国家档案局令2018年第13号）</t>
  </si>
  <si>
    <t>对重点建设项目（工程）档案的验收</t>
  </si>
  <si>
    <t>《重大建设项目档案验收办法》（国家发展和改革委员会、国家档案局发〔2006〕2号）</t>
  </si>
  <si>
    <t>省委编办（省事业单位登记管理局）</t>
  </si>
  <si>
    <t>事业单位登记</t>
  </si>
  <si>
    <t>县委编办</t>
  </si>
  <si>
    <t>《事业单位登记管理暂行条例》
《事业单位登记管理暂行条例实施细则》（中央编办发〔2014〕4号）</t>
  </si>
  <si>
    <t>省委统战部（省政府侨办）</t>
  </si>
  <si>
    <t>华侨回国定居审批</t>
  </si>
  <si>
    <t>县委统战部（县政府侨办）</t>
  </si>
  <si>
    <t>《中华人民共和国出境入境管理法》
《华侨回国定居办理工作规定》（国侨发〔2013〕18号）</t>
  </si>
  <si>
    <t>《省人民政府关于取消和调整省级行政许可等事项的决定》（鄂政发〔2020〕10号）</t>
  </si>
  <si>
    <t>归侨、侨眷身份认定</t>
  </si>
  <si>
    <t>《中华人民共和国归侨侨眷权益保护法实施办法》（国务院令第410号 ）</t>
  </si>
  <si>
    <t>归侨、华侨子女、归侨子女考生身份确认</t>
  </si>
  <si>
    <t>省委宣传部（省新闻出版局、省电影局）</t>
  </si>
  <si>
    <t>出版物零售业务经营许可</t>
  </si>
  <si>
    <t>县委宣传部</t>
  </si>
  <si>
    <t>《出版管理条例》</t>
  </si>
  <si>
    <t>设立临时零售点开展出版物销售活动备案</t>
  </si>
  <si>
    <t>《出版物市场管理规定》（国家新闻出版广电总局、商务部令2016年第10号）</t>
  </si>
  <si>
    <t>电影放映单位设立审批</t>
  </si>
  <si>
    <t>《中华人民共和国电影产业促进法》
《电影管理条例》
《外商投资电影院暂行规定》（广播电影电视总局、商务部、文化部令第21号公布，广播电影电视总局令第51号修正）</t>
  </si>
  <si>
    <t>对举报“制黄”“贩黄”、侵权盗版和其他非法出版活动有功人员的奖励</t>
  </si>
  <si>
    <t>《湖北省“扫黄打非”工作举报奖励办法》（鄂扫办联〔2019〕5号）</t>
  </si>
  <si>
    <t>出版物发行单位设立非法人分支机构备案</t>
  </si>
  <si>
    <t>单位、个人通过互联网等信息网络从事出版物发行业务备案</t>
  </si>
  <si>
    <t>《出版管理条例》
《出版物市场管理规定》（国家新闻出版广电总局、商务部令2016年第10号）</t>
  </si>
  <si>
    <t>从事出版物发行业务的单位和个人终止经营活动备案</t>
  </si>
  <si>
    <t>新闻出版或电影许可证换证</t>
  </si>
  <si>
    <t>《中华人民共和国公共文化服务保障法》
《新闻出版许可证管理办法》（国家新闻出版广电总局令2017年第4号）</t>
  </si>
  <si>
    <t>出版物批发单位设立审核</t>
  </si>
  <si>
    <t>省卫健委</t>
  </si>
  <si>
    <t>饮用水供水单位卫生许可</t>
  </si>
  <si>
    <t>县卫生健康局</t>
  </si>
  <si>
    <t>《中华人民共和国传染病防治法》</t>
  </si>
  <si>
    <t>公共场所卫生许可</t>
  </si>
  <si>
    <t>《公共场所卫生管理条例》</t>
  </si>
  <si>
    <t>医疗机构建设项目放射性职业病危害预评价报告审核</t>
  </si>
  <si>
    <t>《中华人民共和国职业病防治法》
《放射诊疗管理规定》（卫生部令第46号公布，国家卫生计生委令第8号修正）</t>
  </si>
  <si>
    <t>医疗机构建设项目放射性职业病防护设施竣工验收</t>
  </si>
  <si>
    <t>医疗机构设置审批</t>
  </si>
  <si>
    <t>《医疗机构管理条例》</t>
  </si>
  <si>
    <t>医疗机构执业登记</t>
  </si>
  <si>
    <t>母婴保健技术服务机构执业许可</t>
  </si>
  <si>
    <t>《中华人民共和国母婴保健法》
《中华人民共和国母婴保健法实施办法》
《母婴保健专项技术服务许可及人员资格管理办法》（卫妇发〔1995〕7号公布，国家卫生健康委令第7号修正）</t>
  </si>
  <si>
    <t>放射源诊疗技术和医用辐射机构许可</t>
  </si>
  <si>
    <t>《放射性同位素与射线装置安全和防护条例》
《放射诊疗管理规定》（卫生部令第46号公布，国家卫生计生委令第8号修正）</t>
  </si>
  <si>
    <t>医师执业注册</t>
  </si>
  <si>
    <t>《中华人民共和国医师法》
《医师执业注册管理办法》（国家卫生计生委令第13号）</t>
  </si>
  <si>
    <t>乡村医生执业注册</t>
  </si>
  <si>
    <t>《乡村医生从业管理条例》</t>
  </si>
  <si>
    <t>母婴保健服务人员资格认定</t>
  </si>
  <si>
    <t>《中华人民共和国母婴保健法》
《中华人民共和国母婴保健法实施办法》
《母婴保健专项技术服务许可及人员资格管理办法》（卫妇发〔1995〕7号公布，国家卫生健康委令第7号修正）
《国家职业资格目录（2021年版）》</t>
  </si>
  <si>
    <t>护士执业注册</t>
  </si>
  <si>
    <t>《护士条例》
《国家职业资格目录（2021年版）》</t>
  </si>
  <si>
    <t>确有专长的中医医师资格认定</t>
  </si>
  <si>
    <t>《中华人民共和国中医药法》
《中医医术确有专长人员医师资格考核注册管理暂行办法》（国家卫生计生委令第15号）</t>
  </si>
  <si>
    <t>确有专长的中医医师执业注册</t>
  </si>
  <si>
    <t>中医医疗机构设置审批</t>
  </si>
  <si>
    <t>《中华人民共和国中医药法》</t>
  </si>
  <si>
    <t>中医医疗机构执业登记</t>
  </si>
  <si>
    <t>《中华人民共和国中医药法》
《医疗机构管理条例》</t>
  </si>
  <si>
    <t>承担预防接种工作的医疗卫生机构（接种单位）的确认</t>
  </si>
  <si>
    <t>《中华人民共和国疫苗管理法》
《预防接种工作规范》（卫疾控发〔2005〕373号）</t>
  </si>
  <si>
    <t>再生育涉及病残儿医学鉴定</t>
  </si>
  <si>
    <t>《病残儿医学鉴定管理办法》（国家计划生育委员会令2002年第7号）</t>
  </si>
  <si>
    <t>计划生育手术并发症鉴定</t>
  </si>
  <si>
    <t>《湖北省人口与计划生育条例》
《关于印发〈计划生育手术并发症鉴定管理办法（试行）〉的通知》（人口科技〔2011〕67 号）</t>
  </si>
  <si>
    <t>放射工作人员证核发</t>
  </si>
  <si>
    <t>《放射工作人员职业健康管理办法》（卫生部令第55号）</t>
  </si>
  <si>
    <t>医疗机构名称裁定</t>
  </si>
  <si>
    <t>《医疗机构管理条例实施细则》（卫生部令第35号）</t>
  </si>
  <si>
    <t>对经济困难的血吸虫病病人医疗费减免</t>
  </si>
  <si>
    <t>《血吸虫病防治条例》
《湖北省血吸虫病防治条例》</t>
  </si>
  <si>
    <t>为严重精神障碍患者免费提供基本公共卫生服务</t>
  </si>
  <si>
    <t>《中华人民共和国精神卫生法》</t>
  </si>
  <si>
    <t>计划生育家庭特别扶助金</t>
  </si>
  <si>
    <t>《中华人民共和国人口与计划生育法》
《湖北省人口与计划生育条例》
湖北省人口计生委关于印发《湖北省计划生育家庭特别扶助对象具体确认条件的政策性解释（试行）》的通知（鄂人口政〔2008〕9号）
《国家人口计生委关于完善计划生育家庭特别扶助对象具体确认条件的通知》（国人口发〔2008〕60号）
《省人民政府办公厅关于进一步做好计划生育特殊困难家庭扶助工作的通知》（鄂政办发〔2015〕81号）</t>
  </si>
  <si>
    <t>诊所备案</t>
  </si>
  <si>
    <t>《中华人民共和国中医药法》
《医疗机构管理条例》
《中医诊所备案管理暂行办法》（国家卫生和计划生育委员会令第14号）</t>
  </si>
  <si>
    <t>养老机构内设医疗机构备案</t>
  </si>
  <si>
    <t>《国家卫生计生委关于深化“放管服”改革激发医疗领域投资活力的通知》（国卫法制发〔2017〕43号）
《国家卫生计生委办公厅关于养老机构内部设置医疗机构取消行政审批实行备案管理的通知》（国卫办医发〔2017〕38号）</t>
  </si>
  <si>
    <t>义诊活动备案</t>
  </si>
  <si>
    <t>《国家卫生健康委 国家医疗保障局 国家中医药管理局关于深入推进“互联网+医疗健康”“五个一”服务行动的通知》（国卫规划发〔2020〕22号）</t>
  </si>
  <si>
    <t>感染应急处置预案备案</t>
  </si>
  <si>
    <t>《病原微生物实验室生物安全管理条例》
《人间传染的病原微生物菌（毒）种保藏机构管理办法》（卫生部令2009年第68号）</t>
  </si>
  <si>
    <t>抗菌药物供应目录和调整、抗菌药物临时采购情况、碳青霉烯和替加环素专档备案</t>
  </si>
  <si>
    <t>《抗菌药物临床应用管理办法》（卫生部令2012年第84号）
《湖北省医疗机构抗菌药物临床应用分级管理办法》（鄂卫生计生规〔2018〕2号）</t>
  </si>
  <si>
    <t>开展医疗美容项目备案</t>
  </si>
  <si>
    <t>《医疗美容服务管理办法》（卫生部令2002年第19号）</t>
  </si>
  <si>
    <t>托育机构备案</t>
  </si>
  <si>
    <t>《中华人民共和国人口与计划生育法》
《国务院办公厅关于促进3岁以下婴幼儿照护服务发展的指导意见》（国办发〔2019〕15号）
《关于印发托育机构登记和备案办法（试行）的通知》（国卫办人口发〔2019〕25号）
《省人民政府办公厅关于促进3岁以下婴幼儿照护服务发展的实施意见》（鄂政办发〔2020〕8号）</t>
  </si>
  <si>
    <t>使用有毒物品作业场所事故应急救援预案和演练记录备案</t>
  </si>
  <si>
    <t>《使用有毒物品作业场所劳动保护条例》</t>
  </si>
  <si>
    <t>计划生育技术指导咨询</t>
  </si>
  <si>
    <t>《湖北省人口与计划生育条例》</t>
  </si>
  <si>
    <t>医学需要的中期以上终止妊娠审批</t>
  </si>
  <si>
    <t>《湖北省禁止非医学需要鉴定胎儿性别和选择性终止妊娠的规定》（湖北省人民政府令218号）
《省人口计生委 省卫生厅关于加强计划生育人工终止妊娠手术管理工作的通知》（鄂人口委〔2012〕6号）</t>
  </si>
  <si>
    <t>计划生育手术并发症特别扶助</t>
  </si>
  <si>
    <t>《湖北省人口与计划生育条例》
《国家人口计生委、财政部关于将三级以上计划生育手术并发症人员纳入计划生育家庭特别扶助制度的通知》（人口政法〔2011〕62号）
《财政部 国家卫生健康委员会关于提高计划生育家庭特别扶助制度扶助标准的通知》（财社〔2022〕49号）</t>
  </si>
  <si>
    <t>传染病及突发公共卫生事件报告和处理</t>
  </si>
  <si>
    <t>免费婚前医学检查、免费孕前优生健康检查、免费计划生育技术服务、免费计划生育药具发放</t>
  </si>
  <si>
    <t>《中华人民共和国人口与计划生育法》
《湖北省人口与计划生育条例》
《国家卫生健康委办公厅关于做好妇幼健康领域“证照分离”改革工作的通知》（国卫办妇幼发〔2021〕14号）
《新划入基本公共卫生服务相关工作规范》（国卫基层发〔2019〕52号）
《基本避孕服务项目管理工作规范》（国卫基层发〔2019〕52号）</t>
  </si>
  <si>
    <t>医院级别和等级查询</t>
  </si>
  <si>
    <t>出生医学证明办理</t>
  </si>
  <si>
    <t>《湖北省出生医学证明管理办法》（鄂卫规〔2019〕2号）</t>
  </si>
  <si>
    <t>单采血浆站设置审批</t>
  </si>
  <si>
    <t>县卫生健康局（初审）</t>
  </si>
  <si>
    <t>《血液制品管理条例》</t>
  </si>
  <si>
    <t>农村部分计划生育家庭奖励扶助金</t>
  </si>
  <si>
    <t>县卫生健康局，乡镇派出机构，乡镇人民政府</t>
  </si>
  <si>
    <t>《中华人民共和国人口与计划生育法》
《湖北省人口与计划生育条例》
《国务院办公厅转发人口计生委财政部关于开展对农村部分计划生育家庭实行奖励扶助制度试点工作意见的通知》（国办发〔2004〕21号）
《人口计生委关于印发〈农村部分计划生育家庭实行奖励扶助对象确认条件的政策性解释〉的通知》（国人口发〔2004〕39号）
《关于印发〈湖北省农村部分计划生育家庭奖励扶助对象确认条件的政策性解释（试行）〉的通知》（鄂人口委〔2005〕25号）
《国务院办公厅转发人口计生委  财政部关于开展对农村部分计划生育家庭实行奖励扶助制度试点工作意见的通知》（国办发〔2004〕21号）
《湖北省人口计生委关于印发〈湖北省农村部分计划生育家庭奖励扶助对象确认条件的政策性解释（试行）〉的通知》（鄂人口委〔2005〕25号）
《湖北省人口计生委 湖北省财政厅关于转发〈人口计生委  财政部关于将符合规定的“半边户”农村居民一方纳入农村部门计划生育家庭奖励扶助制度的通知〉的通知》（鄂人口委〔2011〕10号）
《财政部  人口计生委关于调整全国农村部分计划生育家庭奖励扶助和计划生育家庭特别扶助标准的通知》（财教〔2011〕623号）
《湖北省卫生计生委关于印发〈合法收养子女人员纳入农村部门计划生育家庭奖励扶助对象资格确认条件（试行）〉的通知（鄂卫生计生通〔2016〕18号</t>
  </si>
  <si>
    <t>独生子女死亡的计划生育特殊家庭一次性抚慰金</t>
  </si>
  <si>
    <t>《中华人民共和国人口与计划生育法》
《湖北省人口与计划生育条例》
《省人民政府办公厅关于进一步做好计划生育特殊困难家庭扶助工作的通知》（鄂政办发〔2015〕81号）
《省卫生计生委关于落实独生子女死亡的计划生育特殊家庭一次性抚慰金政策的通知》（鄂卫生计生通〔2016〕3号）</t>
  </si>
  <si>
    <t>国有、县属以上集体企业退休职工计划生育奖励</t>
  </si>
  <si>
    <t>《省人民政府办公厅转发省人口计生委等部门关于落实企业退休职工计划生育奖励政策实施方案的通知》（鄂政办发〔2007〕116号）
《省人民政府办公厅转发省人口计生委等部门关于完善企业退休职工计划生育奖励政策实施方案的通知》（鄂政办发〔2012〕70号）</t>
  </si>
  <si>
    <t>《湖北省老年人优待证》办理</t>
  </si>
  <si>
    <t>县卫生健康局，乡镇派出机构，乡镇人民政府，村（社区）居民委员会</t>
  </si>
  <si>
    <t>《中华人民共和国老年人权益保障法》
《湖北省实施〈中华人民共和国老年人权益保障法〉办法》（湖北省人民代表大会常务委员会公告第221号）
《湖北省关于老年人享受优待服务的规定》（湖北省人民政府令第181号公布，湖北省人民政府令第423号修正）</t>
  </si>
  <si>
    <t>省文化和旅游厅</t>
  </si>
  <si>
    <t>文艺表演团体设立审批</t>
  </si>
  <si>
    <t>县文化和旅游局</t>
  </si>
  <si>
    <t>《营业性演出管理条例》</t>
  </si>
  <si>
    <t>营业性演出审批</t>
  </si>
  <si>
    <t>《营业性演出管理条例》
《营业性演出管理条例实施细则》（文化部令第47号公布，文化部令第57号修正）</t>
  </si>
  <si>
    <t>《湖北省人民政府关于取消和调整行政审批项目的决定》（鄂政发〔2013〕48号）</t>
  </si>
  <si>
    <t>娱乐场所经营活动审批</t>
  </si>
  <si>
    <t>《娱乐场所管理条例》</t>
  </si>
  <si>
    <t>互联网上网服务营业场所筹建审批</t>
  </si>
  <si>
    <t>互联网上网服务经营活动审批</t>
  </si>
  <si>
    <t>建设工程文物保护许可</t>
  </si>
  <si>
    <t>《中华人民共和国文物保护法》</t>
  </si>
  <si>
    <t>文物保护单位原址保护措施审批</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</si>
  <si>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</si>
  <si>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</si>
  <si>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</si>
  <si>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</si>
  <si>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对非物质文化遗产代表性项目的组织推荐评审认定</t>
  </si>
  <si>
    <t>《中华人民共和国非物质文化遗产法》</t>
  </si>
  <si>
    <t>对非物质文化遗产代表性传承人的组织推荐评审认定</t>
  </si>
  <si>
    <t>《湖北省省级非物质文化遗产代表性传承人认定与管理办法》（鄂文旅发〔2020〕11号）</t>
  </si>
  <si>
    <t>对非物质文化遗产项目保护单位的组织推荐评审认定</t>
  </si>
  <si>
    <t>文物保护单位保护范围及建设控制地带的划定并公布</t>
  </si>
  <si>
    <t>《中华人民共和国文物保护法》
《文物保护法实施条例》</t>
  </si>
  <si>
    <t>文物的认定</t>
  </si>
  <si>
    <t>《文物认定管理暂行办法》（文化部令2009年第46号）</t>
  </si>
  <si>
    <t>非国有不可移动文物修缮资金给付</t>
  </si>
  <si>
    <t>对营业性演出举报人的奖励</t>
  </si>
  <si>
    <t>对文物保护工作的奖励</t>
  </si>
  <si>
    <t>国有文物收藏单位之间借用馆藏文物备案</t>
  </si>
  <si>
    <t>非经营性互联网文化单位设立备案</t>
  </si>
  <si>
    <t>《互联网文化管理暂行规定）》（文化部令2011年第51号）
《娱乐场所管理办法》（文化部令2013年第55号公布，文化和旅游部令2022年第10号修订）
《湖北省人民政府关于取消和调整行政审批项目的决定》（鄂政发〔2013〕48号）</t>
  </si>
  <si>
    <t>博物馆陈列展览备案</t>
  </si>
  <si>
    <t>《博物馆条例》</t>
  </si>
  <si>
    <t>个体演员、个体演出经纪人备案</t>
  </si>
  <si>
    <t>《营业性演出管理条例》
《营业性演出管理条例实施细则》（文化部令2017年第57号）</t>
  </si>
  <si>
    <t>剧本娱乐经营场所备案</t>
  </si>
  <si>
    <t>《文化和旅游部公安部住房和城乡建设部应急管理部市场监管总局关于加强剧本娱乐经营场所管理的通知》（文旅市场发〔2022〕70号）</t>
  </si>
  <si>
    <t>艺术品经营活动经营单位设立、变更、注销备案</t>
  </si>
  <si>
    <t>《艺术品经营管理办法》（文化部令2016年第56号）</t>
  </si>
  <si>
    <t>异地或本地旅行社设立分公司（分社）登记、变更、注销备案</t>
  </si>
  <si>
    <t>《旅行社条例》</t>
  </si>
  <si>
    <t>旅行社设立服务网点设立、变更、注销备案</t>
  </si>
  <si>
    <t>《旅行社条例》
《旅行社条例实施细则》（国家旅游局令2016年第42号）</t>
  </si>
  <si>
    <t>演出场所经营单位设立、变更、注销备案</t>
  </si>
  <si>
    <t>营业性演出增加演出地备案（不涉外、不涉港澳文艺表演团体、个人参加的）</t>
  </si>
  <si>
    <t>艺术考级机构委托承办单位基本情况、合作协议备案</t>
  </si>
  <si>
    <t>《社会艺术水平考级管理办法》（文化部部务会议2004年通过，文化部令2017年第57号修订）</t>
  </si>
  <si>
    <t>艺术考级活动考级简章、考级时间、考级地点、考生数量、考场安排、考官名单等情况备案</t>
  </si>
  <si>
    <t>文化艺术类校外培训机构设置审批</t>
  </si>
  <si>
    <t>转发文化和旅游部或发布湖北省旅游安全提示</t>
  </si>
  <si>
    <t>《旅游安全管理办法》（国家旅游局令2016年第41号）</t>
  </si>
  <si>
    <t>受理旅游投诉</t>
  </si>
  <si>
    <t>《中华人民共和国旅游法》</t>
  </si>
  <si>
    <t>图书馆图书外借延期</t>
  </si>
  <si>
    <t>《中华人民共和国公共图书馆法》</t>
  </si>
  <si>
    <t>旅游市场假日情况通报</t>
  </si>
  <si>
    <t>A级旅游景区查询</t>
  </si>
  <si>
    <t>《旅游景区质量等级评定管理办法》（国家旅游局令2005年第23号公布）</t>
  </si>
  <si>
    <t>图书馆多媒体文献查询</t>
  </si>
  <si>
    <t>旅行社信息查询</t>
  </si>
  <si>
    <t>省广电局</t>
  </si>
  <si>
    <t>广播电视专用频段频率使用许可</t>
  </si>
  <si>
    <t>《广播电视管理条例》</t>
  </si>
  <si>
    <t>广播电台、电视台设立、终止审批</t>
  </si>
  <si>
    <t>广播电台、电视台变更台名、台标、节目设置范围或节目套数审批</t>
  </si>
  <si>
    <t>乡镇设立广播电视站和机关、部队、团体、企业事业单位设立有线广播电视站审批</t>
  </si>
  <si>
    <t>《广播电视管理条例》
《广播电视站审批管理暂行规定》（广播电影电视总局令第32号）</t>
  </si>
  <si>
    <t>有线广播电视传输覆盖网工程验收审核</t>
  </si>
  <si>
    <t>广播电视视频点播业务审批</t>
  </si>
  <si>
    <t>《国务院对确需保留的行政审批项目设定行政许可的决定》
《广播电视视频点播业务管理办法》（广播电影电视总局令第35号公布，广播电视总局令第9号修正）</t>
  </si>
  <si>
    <t>卫星电视广播地面接收设施安装服务许可</t>
  </si>
  <si>
    <t>《卫星电视广播地面接收设施管理规定》
《卫星电视广播地面接收设施安装服务暂行办法》（广播电影电视总局令第60号公布，广播电视总局令第10号修正）
《广电总局关于设立卫星地面接收设施安装服务机构审批事项的通知》（广发〔2010〕24号）</t>
  </si>
  <si>
    <t>设置卫星电视广播地面接收设施审批</t>
  </si>
  <si>
    <t>《广播电视管理条例》
《卫星电视广播地面接收设施管理规定》</t>
  </si>
  <si>
    <t>开展中短波广播、50瓦（不含）以上调频电视、调频同步广播、地面数字广播、多工广播的业务审核</t>
  </si>
  <si>
    <t>《广播电视无线传输覆盖网管理办法》（国家广播电视总局令第13号）</t>
  </si>
  <si>
    <t>公益广告共享服务</t>
  </si>
  <si>
    <t>《公益广告促进和管理暂行办法》（国家工商行政管理总局、国家互联网信息办公室、工业和信息化部、住房城乡建设部、交通运输部、国家新闻出版广电总局令2016年第84号）</t>
  </si>
  <si>
    <t>省体育局</t>
  </si>
  <si>
    <t>举办健身气功活动及设立站点审批</t>
  </si>
  <si>
    <t>《国务院对确需保留的行政审批项目设定行政许可的决定》
《健身气功管理办法》（体育总局令2006年第9号）</t>
  </si>
  <si>
    <t>高危险性体育项目经营许可</t>
  </si>
  <si>
    <t>《中华人民共和国体育法》
《全民健身条例》</t>
  </si>
  <si>
    <t>临时占用公共体育场地设施审批</t>
  </si>
  <si>
    <t>《中华人民共和国体育法》</t>
  </si>
  <si>
    <t>举办高危险性体育赛事活动许可</t>
  </si>
  <si>
    <t>等级运动员称号授予</t>
  </si>
  <si>
    <t>《湖北省运动员技术等级管理实施办法》（鄂体〔2022〕4号）</t>
  </si>
  <si>
    <t>社会体育指导员技术等级称号认定</t>
  </si>
  <si>
    <t>《社会体育指导员管理办法》（国家体育总局令2011年第16号）</t>
  </si>
  <si>
    <t>体育赛事活动备案</t>
  </si>
  <si>
    <t>《体育赛事活动管理办法》（国家体育总局令2020年第25号）
湖北省体育局关于印发《湖北省体育赛事活动管理办法（试行）》的通知（鄂体〔2020〕45号）</t>
  </si>
  <si>
    <t>体育类民办非企业单位申请登记审查</t>
  </si>
  <si>
    <t>《民办非企业单位登记管理暂行条例》
《体育类民办非企业单位登记审查与管理暂行办法》（国家体育总局令、民政部令2000年第5号）</t>
  </si>
  <si>
    <t>体育传统特色学校的认定</t>
  </si>
  <si>
    <t>《中华人民共和国体育法》
《学校体育工作条例》
《体育总局 教育部关于印发&lt;深化体教融合 促进青少年健康发展意见&gt;的通知》（体发〔2020〕1号）
《省体育局 省教育厅关于&lt;深化体教融合促进青少年健康发展的实施意见&gt;的通知》（鄂体〔2021〕69号）</t>
  </si>
  <si>
    <t>对体育市场从业人员资格的认定</t>
  </si>
  <si>
    <t>《湖北省体育市场管理条例》（湖北省人民代表大会常务委员会公告2016年第209号）</t>
  </si>
  <si>
    <t>体育类校外培训机构设置审批</t>
  </si>
  <si>
    <t>公共体育场馆开放</t>
  </si>
  <si>
    <t>《财政部 体育总局关于印发&lt;公共体育场馆向社会免费或低收费开放补助资金管理办法&gt;的通知》（财教〔2022〕2号）</t>
  </si>
  <si>
    <t>青少年俱乐部创建和命名</t>
  </si>
  <si>
    <t>《体育总局 教育部关于印发&lt;深化体教融合 促进青少年健康发展意见&gt;的通知》（体发〔2020〕1号）
《省体育局 省教育厅关于&lt;深化体教融合促进青少年健康发展的实施意见&gt;的通知》（鄂体〔2021〕69号）</t>
  </si>
  <si>
    <t>国民体质测定与健身指导</t>
  </si>
  <si>
    <t>《全民健身条例》
《国民体质监测工作规定》（体群字〔2001〕6号）</t>
  </si>
  <si>
    <t>省应急厅</t>
  </si>
  <si>
    <t>公众聚集场所投入使用、营业前消防安全检查</t>
  </si>
  <si>
    <t>县消防大队</t>
  </si>
  <si>
    <t>《中华人民共和国消防法》</t>
  </si>
  <si>
    <t>省烟草专卖局</t>
  </si>
  <si>
    <t>烟草专卖零售许可</t>
  </si>
  <si>
    <t>县烟草专卖局</t>
  </si>
  <si>
    <t>《中华人民共和国烟草专卖法》
《中华人民共和国烟草专卖法实施条例》</t>
  </si>
  <si>
    <t>省医保局</t>
  </si>
  <si>
    <t>基本医疗保险参保登记和变更登记</t>
  </si>
  <si>
    <t>县医疗保障局</t>
  </si>
  <si>
    <t>《中华人民共和国社会保险法》
《香港澳门台湾居民在内地（大陆）参加社会保险暂行办法》（人力资源社会保障部、国家医疗保障局令2020年第41号）
《在中国境内就业的外国人参加社会保险暂行办法》（人力资源和社会保障部令2011年第16号）</t>
  </si>
  <si>
    <t>基本医疗保险参保信息查询和个人账户一次性支取</t>
  </si>
  <si>
    <t>《中华人民共和国社会保险法》
《社会保险费征缴暂行条例》
《在中国境内就业的外国人参加社会保险暂行办法》（人力资源和社会保障部令2011年第16号）
《香港澳门台湾居民在内地（大陆）参加社会保险暂行办法》（人力资源社会保障部、国家医疗保障局令2020年第41号）</t>
  </si>
  <si>
    <t>基本医疗保险关系转移接续</t>
  </si>
  <si>
    <t>《中华人民共和国社会保险法》
《国家医疗保障局关于印发全国医疗保障经办政务服务事项清单的通知》（医保发〔2020〕18号）
《省医疗保障局关于进一步落实全省医疗保障经办政务服务事项指导规范的通知》（鄂医保发〔2021〕51号）
《省医保局办公室 省财政厅办公室转发国家医保局办公室 财政部办公厅关于印发〈基本医疗保险关系转移接续暂行办法〉的通知》（鄂医保办〔2021〕25号）
《香港澳门台湾居民在内地（大陆）参加社会保险暂行办法》（人力资源社会保障部、国家医疗保障局令2020年第41号）</t>
  </si>
  <si>
    <t>基本医疗保险参保人员医疗费用手工（零星）报销</t>
  </si>
  <si>
    <t>生育保险待遇核准支付</t>
  </si>
  <si>
    <t>医疗救助对象待遇核准支付</t>
  </si>
  <si>
    <t>《社会救助暂行办法》（国务院令第649号）
《关于进一步加强医疗救助与城乡居民大病保险有效衔接的通知》（民发〔2017〕12号）
《城乡医疗救助基金管理办法》（财社〔2013〕217号）</t>
  </si>
  <si>
    <t>医药机构申报定点协议管理</t>
  </si>
  <si>
    <t>定点医药机构费用结算</t>
  </si>
  <si>
    <t>基本医疗保险参保人员异地就医备案（异地就医直接结算）</t>
  </si>
  <si>
    <t>县医疗保障局，乡镇派出机构，乡镇人民政府，村（社区）居民委员会</t>
  </si>
  <si>
    <t>《人力资源社会保障部 财政部关于做好基本医疗保险跨省异地就医住院医疗费用直接结算工作的通知》（人社部发〔2016〕120号）
《关于切实做好2019年跨省异地就医住院费用直接结算工作的通知》（医保发〔2019〕33号）</t>
  </si>
  <si>
    <t>基本医疗保险参保人员享受门诊慢特病病种待遇认定</t>
  </si>
  <si>
    <t>《关于妥善解决医疗保险制度改革有关问题的指导意见》（劳社厅发〔2002〕8号）</t>
  </si>
  <si>
    <t>石油天然气建设项目安全设施设计审查</t>
  </si>
  <si>
    <t>县应急管理局</t>
  </si>
  <si>
    <t>《中华人民共和国安全生产法》
《建设项目安全设施“三同时”监督管理办法》
《国家安全监管总局办公厅关于明确非煤矿山建设项目安全监管职责等事项的通知》（安监总厅管一〔2013〕143号）</t>
  </si>
  <si>
    <t>金属冶炼建设项目安全设施设计审查</t>
  </si>
  <si>
    <t>《中华人民共和国安全生产法》
《建设项目安全设施“三同时”监督管理办法》（安全监管总局令2010年第36号公布，安全监管总局令2015年第77号修正）
《冶金企业和有色金属企业安全生产规定》（安全监管总局令2018年第91号）</t>
  </si>
  <si>
    <t>危险化学品经营许可</t>
  </si>
  <si>
    <t>《危险化学品安全管理条例》
《危险化学品经营许可证管理办法》（安全监管总局令2012年第55号公布，安全监管总局令2015年第79号修正）</t>
  </si>
  <si>
    <t>生产、储存烟花爆竹建设项目安全设施设计审查</t>
  </si>
  <si>
    <t>《中华人民共和国安全生产法》
《建设项目安全设施“三同时”监督管理办法》（安全监管总局令2010年第36号公布，安全监管总局令2015年第77号修正）</t>
  </si>
  <si>
    <t>烟花爆竹经营许可</t>
  </si>
  <si>
    <t>《烟花爆竹安全管理条例》
《烟花爆竹经营许可实施办法》（安全监管总局令2013年第65号）</t>
  </si>
  <si>
    <t>矿山建设项目安全设施设计审查</t>
  </si>
  <si>
    <t>《中华人民共和国安全生产法》
《煤矿安全监察条例》
《煤矿建设项目安全设施监察规定》（安全监管总局令第6号，安全监管总局令第81号修正）
《建设项目安全设施“三同时”监督管理办法》（安全监管总局令第36号，安全监管总局令第77号修正）
《国家安全监管总局办公厅关于切实做好国家取消和下放投资审批有关建设项目安全监管工作的通知》（安监总厅政法〔2013〕120号）
《国家安全监管总局办公厅关于明确非煤矿山建设项目安全监管职责等事项的通知》（安监总厅管〔2013〕143号）
《中华人民共和国应急管理部公告》（2021年第1号）</t>
  </si>
  <si>
    <t>第三类非药品类易制毒化学品经营备案</t>
  </si>
  <si>
    <t>《易制毒化学品管理条例》
《非药品类易制毒化学品生产、经营许可办法》（安全监管总局令2006年第5号）</t>
  </si>
  <si>
    <t>生产安全事故应急救援预案备案</t>
  </si>
  <si>
    <t>《生产安全事故应急预案管理办法》（应急管理部令2019年第2号）</t>
  </si>
  <si>
    <t>危险化学品重大危险源备案</t>
  </si>
  <si>
    <t>《中华人民共和国安全生产法》
《危险化学品重大危险源监督管理暂行规定》（安全监管总局令2011年第40号）</t>
  </si>
  <si>
    <t>具有救灾宗旨的公益性民间组织分配、使用救灾捐赠款物方案的备案</t>
  </si>
  <si>
    <t>《中华人民共和国公益事业捐赠法》
《救灾捐赠管理办法》（民政部令2008年第35号）</t>
  </si>
  <si>
    <t>剧毒化学品及储存数量构成重大危险源的其他化学品储存数量、地点及管理人员备案</t>
  </si>
  <si>
    <t>生产、储存危险化学品单位转产、停产、停业或解散其危险化学品生产装置、储存设施及库存处置方案备案</t>
  </si>
  <si>
    <t>黑火药、引火线批发企业采购销售记录备案</t>
  </si>
  <si>
    <t>《烟花爆竹经营许可实施办法》（安全监管总局令2013年第65号）</t>
  </si>
  <si>
    <t>消防安全重点单位及其消防安全责任人、消防安全管理人备案</t>
  </si>
  <si>
    <t>《机关、团体、企业、事业单位消防安全管理规定》（公安部令2002年第61号）</t>
  </si>
  <si>
    <t>“12350”安全生产举报投诉</t>
  </si>
  <si>
    <t>《中华人民共和国安全生产法》
《关于开通安全生产举报投诉特服电话“12350”的通知》（安监总厅〔2009〕155号）
《关于进一步深化安全生产行政执法工作的意见》（安监总政法〔2012〕157号）</t>
  </si>
  <si>
    <t>省地震局</t>
  </si>
  <si>
    <t>大型爆破作业备案</t>
  </si>
  <si>
    <t>《湖北省防震减灾条例》</t>
  </si>
  <si>
    <t>防震减灾科普示范学校的认定</t>
  </si>
  <si>
    <t>《关于创建湖北省防震减灾科普示范学校工作的通知》（鄂震发〔2007〕89号）</t>
  </si>
  <si>
    <t>防震减灾科普教育基地的认定</t>
  </si>
  <si>
    <t>《地震安全示范社区认定办法》（中震防发〔2012〕33 号）
《湖北省防震减灾示范社区（小区）认定管理办法》（鄂震发〔2013〕11号）</t>
  </si>
  <si>
    <t>农居地震安全示范工程认定</t>
  </si>
  <si>
    <t>《防震减灾法》
《建设工程抗震设防要求管理规定》（中国地震局令2002年第7号）
《湖北省农村民居地震安全工程示范村认定办法（试行）》（鄂震发〔2010〕133号）
《国务院办公厅转发地震局建设部关于实施农村民居地震安全工程意见的通知》（国办发〔2007〕1号）</t>
  </si>
  <si>
    <t>防震减灾宣传指导</t>
  </si>
  <si>
    <t>《中华人民共和国防震减灾法》</t>
  </si>
  <si>
    <t>地震震情信息服务</t>
  </si>
  <si>
    <t>接收可能与地震有关的异常现象报告、地震预测意见，平息和澄清地震谣言</t>
  </si>
  <si>
    <t>《地震预报管理条例》
《湖北省防震减灾条例》</t>
  </si>
  <si>
    <t>住房公积金贷款审批</t>
  </si>
  <si>
    <t>县住房公积金中心</t>
  </si>
  <si>
    <t>《住房公积金管理条例》</t>
  </si>
  <si>
    <t>住房公积金消息提醒</t>
  </si>
  <si>
    <t>《住房城乡建设部关于加快建设住房公积金综合服务平台的通知》（建金〔2016〕14号）</t>
  </si>
  <si>
    <t>购买自住住房提取住房公积金</t>
  </si>
  <si>
    <t>建造、翻建、大修自住住房提取住房公积金</t>
  </si>
  <si>
    <t>离休、退休提取住房公积金</t>
  </si>
  <si>
    <t>完全丧失劳动能力，并与单位终止劳动关系提取住房公积金</t>
  </si>
  <si>
    <t>出境定居提取住房公积金</t>
  </si>
  <si>
    <t>偿还购房贷款本息提取住房公积金</t>
  </si>
  <si>
    <t>个人住房公积金贷款提前还款</t>
  </si>
  <si>
    <t>《贷款通则》（中国人民银行令1996年第2号）</t>
  </si>
  <si>
    <t>个人公积金账户信息查询</t>
  </si>
  <si>
    <t>个人公积金贷款信息查询</t>
  </si>
  <si>
    <t>提前部分偿还住房公积金贷款</t>
  </si>
  <si>
    <t>租房提取住房公积金</t>
  </si>
  <si>
    <t>提前退休提取住房公积金</t>
  </si>
  <si>
    <t>建筑工程施工许可</t>
  </si>
  <si>
    <t>县住房和城乡建设局</t>
  </si>
  <si>
    <t>《中华人民共和国建筑法》
《建筑工程施工许可管理办法》（住房和城乡建设部令第18号公布，住房和城乡建设部令第52号修正）</t>
  </si>
  <si>
    <t>商品房预售许可</t>
  </si>
  <si>
    <t>《中华人民共和国城市房地产管理法》</t>
  </si>
  <si>
    <t>城镇污水排入排水管网许可</t>
  </si>
  <si>
    <t>《城镇排水与污水处理条例》</t>
  </si>
  <si>
    <t>拆除、改动、迁移城市公共供水设施审核</t>
  </si>
  <si>
    <t>《城市供水条例》</t>
  </si>
  <si>
    <t>拆除、改动城镇排水与污水处理设施审核</t>
  </si>
  <si>
    <t>由于工程施工、设备维修等原因确需停止供水的审批</t>
  </si>
  <si>
    <t>燃气经营许可</t>
  </si>
  <si>
    <t>《城镇燃气管理条例》</t>
  </si>
  <si>
    <t>燃气经营者改动市政燃气设施审批</t>
  </si>
  <si>
    <t>《城镇燃气管理条例》
《国务院关于第六批取消和调整行政审批项目的决定》（国发〔2012〕52号）</t>
  </si>
  <si>
    <t>市政设施建设类审批</t>
  </si>
  <si>
    <t>《城市道路管理条例》</t>
  </si>
  <si>
    <t>特殊车辆在城市道路上行驶审批</t>
  </si>
  <si>
    <t>建设工程消防设计审查</t>
  </si>
  <si>
    <t>《中华人民共和国消防法》
《建设工程消防设计审查验收管理暂行规定》（住房和城乡建设部令第51号）</t>
  </si>
  <si>
    <t>建设工程消防验收</t>
  </si>
  <si>
    <t>建筑起重机械使用登记</t>
  </si>
  <si>
    <t>《中华人民共和国特种设备安全法》
《建设工程安全生产管理条例》</t>
  </si>
  <si>
    <t>公租房租赁补贴资格确认</t>
  </si>
  <si>
    <t>《住房城乡建设部财政部关于做好城镇住房保障家庭租赁补贴工作的指导意见》（建保〔2016〕281号）</t>
  </si>
  <si>
    <t>公租房承租资格确认</t>
  </si>
  <si>
    <t>《住房城乡建设部 财政部 国家发展改革委关于公共租赁住房和廉租住房并轨运行的通知》（建保〔2013〕178号）
《公共租赁住房管理办法》（住房和城乡建设部令2012年第11号）</t>
  </si>
  <si>
    <t>房屋面积管理</t>
  </si>
  <si>
    <t>《关于印发房屋交易与产权管理工作导则的通知》（建办房〔2015〕45号）
《房产测绘管理办法》（建设部、国家测绘局第83号令）</t>
  </si>
  <si>
    <t>建设工程竣工档案验收</t>
  </si>
  <si>
    <t>《城市建设档案管理规定》（建设部令第61号公布，住房和城乡建设部令第47号修正）
《湖北省城市建设档案管理办法》（湖北省人民政府令第127号）</t>
  </si>
  <si>
    <t>对在推广应用新技术工作中作出突出贡献的单位和个人的奖励</t>
  </si>
  <si>
    <t>《建设领域推广应用新技术管理规定》（建设部令2001年第109号）</t>
  </si>
  <si>
    <t>建设工程竣工验收消防备案</t>
  </si>
  <si>
    <t>《中华人民共和国消防法》
《中共中央办公厅 国务院办公厅关于调整住房和城乡建设部职责机构编制的通知》（厅字〔2018〕85号）
《中央编办关于建设工程消防设计审查验收职责划转核增行政编制的通知》（中央编办发〔2018〕169号）
《建设工程消防设计审查验收管理暂行规定》（住房和城乡建设部令第51号）</t>
  </si>
  <si>
    <t>房屋交易合同网签备案</t>
  </si>
  <si>
    <t>《中华人民共和国城市房地产管理法》
《城市商品房预售管理办法》
《关于印发房屋交易与产权管理工作导则的通知》（建办房〔2015〕45号）
《关于进一步规范和加强房屋网签备案工作的指导意见》（建房〔2018〕128号）</t>
  </si>
  <si>
    <t>房地产经纪机构备案</t>
  </si>
  <si>
    <t>《房地产经纪管理办法》（住房和城乡建设部、国家发展改革委、人力资源和社会保障部令2011年第8号）</t>
  </si>
  <si>
    <t>房屋建筑和市政基础设施工程竣工验收备案</t>
  </si>
  <si>
    <t>《建设工程质量管理条例》
《房屋建筑和市政工程基础设施工程竣工验收备案管理办法》（建设部令第78号公布，住房和城乡建设部令第2号修正）</t>
  </si>
  <si>
    <t>施工图审查情况备案</t>
  </si>
  <si>
    <t>《房屋建筑和市政基础设施工程施工图设计文件审查管理办法》（住房和城乡建设部令2013年第13号）</t>
  </si>
  <si>
    <t>拆除工程施工备案</t>
  </si>
  <si>
    <t>《建设工程安全生产管理条例》</t>
  </si>
  <si>
    <t>房屋建筑和市政基础设施工程竣工结算价、招标控制价备案</t>
  </si>
  <si>
    <t>《湖北省建设工程造价管理办法》（湖北省人民政府令第311号）
《建筑工程施工发包与承包计价管理办法》（住房和城乡建设部令2014年第16号）</t>
  </si>
  <si>
    <t>房屋租赁登记备案</t>
  </si>
  <si>
    <t>《中华人民共和国城市房地产管理法》
《商品房屋租赁管理办法》（住房和城乡建设部令2011年第6号）</t>
  </si>
  <si>
    <t>物业服务管理备案</t>
  </si>
  <si>
    <t>《湖北省物业服务和管理条例》</t>
  </si>
  <si>
    <t>房地产开发企业在开发项目建设过程中房地产开发项目手册的备案</t>
  </si>
  <si>
    <t>《城市房地产开发经营管理条例》</t>
  </si>
  <si>
    <t>商品房现售备案</t>
  </si>
  <si>
    <t>《商品房销售管理办法》（建设部令2001年第88号）</t>
  </si>
  <si>
    <t>城镇排水与污水处理设施建设工程竣工备案</t>
  </si>
  <si>
    <t>燃气设施建设工程竣工验收备案</t>
  </si>
  <si>
    <t>《城镇燃气管理条例）》
《湖北省燃气管理条例》</t>
  </si>
  <si>
    <t>预拌砂浆生产企业备案</t>
  </si>
  <si>
    <t>《商务部 住房和城乡建设部关于进一步做好城市禁止现场搅拌砂浆工作的通知》（商商贸发〔2009〕361号）</t>
  </si>
  <si>
    <t>招标投标情况的书面报告备案</t>
  </si>
  <si>
    <t>《中华人民共和国招标投标法》</t>
  </si>
  <si>
    <t>工程质量终身责任承诺书备案</t>
  </si>
  <si>
    <t>《建筑工程五方责任主体项目负责人质量终身责任追究暂行办法》（建质〔2014〕124号）
《住房城乡建设部办公厅关于严格落实建筑工程质量终身责任承诺制的通知》（建办质〔2014〕44号）</t>
  </si>
  <si>
    <t>房屋建筑和市政基础设施招标人自行招标备案</t>
  </si>
  <si>
    <t>《中华人民共和国招标投标法》
《房屋建筑和市政基础设施工程施工招标投标管理办法》（建设部令2001年第89号）</t>
  </si>
  <si>
    <t>施工单位施工扬尘污染防治实施方案备案</t>
  </si>
  <si>
    <t>《中华人民共和国大气污染防治法》</t>
  </si>
  <si>
    <t>安全施工措施备案</t>
  </si>
  <si>
    <t>业主大会决议和业主委员会委员名单备案</t>
  </si>
  <si>
    <t>建设工程质量监督手续办理</t>
  </si>
  <si>
    <t>《中华人民共和国建筑法》
《建设工程质量管理条例》
《建筑工程施工许可管理办法》（住房和城乡建设部令2014年第18号）
《房屋建筑和市政基础设施工程质量监督管理规定》（住房和城乡建设部令2010年第5号）
《建筑工程五方责任主体项目负责人质量终身责任追究暂行办法》（建质〔2014〕124号）</t>
  </si>
  <si>
    <t>建设工程安全监督手续办理</t>
  </si>
  <si>
    <t>《中华人民共和国建筑法》
《建设工程安全生产管理条例》
《建筑工程施工许可管理办法》（住房和城乡建设部令2014年第18号）</t>
  </si>
  <si>
    <t>对燃气工程质量的监督手续办理</t>
  </si>
  <si>
    <t>《建设工程质量管理条例》</t>
  </si>
  <si>
    <t>住宅专项维修资金管理</t>
  </si>
  <si>
    <t>《湖北省物业服务和管理条例》
《住宅专项维修资金管理办法》（建设部、财政部令2007年第165号）</t>
  </si>
  <si>
    <t>既有住宅增设电梯</t>
  </si>
  <si>
    <t>《国务院办公厅关于全面推进城镇老旧小区改造工作的指导意见》（国办发〔2020〕23号）
《省人民政府办公厅关于加快推进 城镇老旧小区改造工作的实施意见 》（鄂政办发〔2021〕19号）</t>
  </si>
  <si>
    <t>竣工验收质量监督</t>
  </si>
  <si>
    <t>《湖北省建设工程联合竣工验收暂行办法》（鄂建文〔2019〕30号）</t>
  </si>
  <si>
    <t>建设工程竣工档案整理综合服务</t>
  </si>
  <si>
    <t>《城市地下管线工程档案管理办法》（建设部令2005年第136号）
《湖北省城市建设档案管理办法》（湖北省人民政府令第127号）
《城市建设档案管理规定》（建设部令1998年第61号）</t>
  </si>
  <si>
    <t>工程造价纠纷调解</t>
  </si>
  <si>
    <t>《湖北省建筑市场管理条例》
《建筑工程施工发包与承包计价管理办法》（住房和城乡建设部令2013年第16号）
《湖北省建设工程造价管理办法》（湖北省人民政府令第311号）</t>
  </si>
  <si>
    <t>发布人工、材料、施工机械台班的市场价格和工程造价平均指数、价格变化趋势等造价信息</t>
  </si>
  <si>
    <t>《建筑工程施工发包与承包计价管理办法》（住房和城乡建设部令2014年第16号）
《湖北省建设工程造价管理办法》（湖北省人民政府令第311号）</t>
  </si>
  <si>
    <t>城市危险房屋安全鉴定</t>
  </si>
  <si>
    <t>《城市危险房屋管理规定》（建设部令第4号公布，建设部令第129号修正）</t>
  </si>
  <si>
    <t>新建房屋白蚁预防委托服务</t>
  </si>
  <si>
    <t>《建设部关于修改〈城市房屋白蚁防治管理规定〉的决定》（建设部令2004年第130号）</t>
  </si>
  <si>
    <t>农村低收入群体等重点对象危房改造申请</t>
  </si>
  <si>
    <t>县住房和城乡建设局，乡镇派出机构，乡镇人民政府，村（社区）居民委员会</t>
  </si>
  <si>
    <t>住建部、财政部、民政部、国家乡村振兴局《关于做好农村低收入群体等重点对象住房安全保障工作实施意见》（建村〔2021〕35号）</t>
  </si>
  <si>
    <t>省自然资源厅</t>
  </si>
  <si>
    <t>开采矿产资源审批</t>
  </si>
  <si>
    <t>县自然资源和规划局</t>
  </si>
  <si>
    <t>《中华人民共和国矿产资源法》
《中华人民共和国矿产资源法实施细则》
《矿产资源开采登记管理办法》</t>
  </si>
  <si>
    <t>法人或者其他组织需要利用属于国家秘密的基础测绘成果审批</t>
  </si>
  <si>
    <t>《中华人民共和国测绘成果管理条例》
《基础测绘成果提供使用管理暂行办法》（国测法字〔2006〕13号）</t>
  </si>
  <si>
    <t>建设项目用地预审与选址意见书核发</t>
  </si>
  <si>
    <t>《中华人民共和国城乡规划法》
《中华人民共和国土地管理法》
《中华人民共和国土地管理法实施条例》
《建设项目用地预审管理办法》（国土资源部令第68号）</t>
  </si>
  <si>
    <t>国有建设用地使用权出让后土地使用权分割转让批准</t>
  </si>
  <si>
    <t>《中华人民共和国城镇国有土地使用权出让和转让暂行条例》</t>
  </si>
  <si>
    <t>乡（镇）村企业使用集体建设用地审批</t>
  </si>
  <si>
    <t>《中华人民共和国土地管理法》</t>
  </si>
  <si>
    <t>乡（镇）村公共设施、公益事业使用集体建设用地审批</t>
  </si>
  <si>
    <t>临时用地审批</t>
  </si>
  <si>
    <t>建设用地、临时建设用地规划许可</t>
  </si>
  <si>
    <t>《中华人民共和国城乡规划法》</t>
  </si>
  <si>
    <t>开发未确定使用权的国有荒山、荒地、荒滩从事生产审查</t>
  </si>
  <si>
    <t>《中华人民共和国土地管理法》
《中华人民共和国土地管理法实施条例》</t>
  </si>
  <si>
    <t>历史建筑实施原址保护审批</t>
  </si>
  <si>
    <t>《历史文化名城名镇名村保护条例》</t>
  </si>
  <si>
    <t>历史文化街区、名镇、名村核心保护范围内拆除历史建筑以外的建筑物、构筑物或者其他设施审批</t>
  </si>
  <si>
    <t>历史建筑外部修缮装饰、添加设施以及改变历史建筑的结构或者使用性质审批</t>
  </si>
  <si>
    <t>建设工程、临时建设工程规划许可</t>
  </si>
  <si>
    <t>乡村建设规划许可</t>
  </si>
  <si>
    <t>不动产统一登记</t>
  </si>
  <si>
    <t>《中华人民共和国民法典》
《中华人民共和国土地管理法》
《中华人民共和国物权法》
《不动产登记暂行条例》
《不动产登记暂行条例实施细则》（自然资源部令第5号）
《不动产登记操作规范（试行）》（自然资函〔2021〕242号）</t>
  </si>
  <si>
    <t>土地权属争议行政裁决</t>
  </si>
  <si>
    <t>草原所有权、使用权争议</t>
  </si>
  <si>
    <t>对矿业权纠纷的裁决</t>
  </si>
  <si>
    <t>《矿产资源勘查区块登记管理办法》（国务院令第240号公布，国务院令第653号修正）
《中华人民共和国矿产资源法实施细则》（国务院令第152号）</t>
  </si>
  <si>
    <t>土地使用权移转书面合同备案</t>
  </si>
  <si>
    <t>《中华人民共和国土地管理法实施条例》</t>
  </si>
  <si>
    <t>矿产资源储量评审备案</t>
  </si>
  <si>
    <t>《中华人民共和国矿产资源法》
《中华人民共和国矿产资源法实施细则》（国务院令第152号）
《湖北省自然资源厅关于推进矿产资源管理改革相关事项的意见（试行）》（鄂自然资规〔2020〕1号）
《自然资源部关于推进矿产资源管理改革若干事项的意见（试行）》（自然资规〔2019〕7号）</t>
  </si>
  <si>
    <t>建设用地改变用途审核</t>
  </si>
  <si>
    <t>《中华人民共和国土地管理法》
《中华人民共和国城镇国有土地使用权出让和转让暂行条例》</t>
  </si>
  <si>
    <t>划拨土地使用权和地上建筑物及附着物所有权转让、出租、抵押审批</t>
  </si>
  <si>
    <t>政府投资的地质灾害治理工程竣工验收</t>
  </si>
  <si>
    <t>《地质灾害防治条例》</t>
  </si>
  <si>
    <t>建设工程规划条件核实合格证核发</t>
  </si>
  <si>
    <t>土地等级评定及城市地价监测、地价管理</t>
  </si>
  <si>
    <t>《中华人民共和国土地管理法》
《中华人民共和国土地管理法实施条例》
《国务院关于加强国有土地资产管理的通知》（国发〔2001〕15号）</t>
  </si>
  <si>
    <t>国土资源信息查询</t>
  </si>
  <si>
    <t>测绘信息查询服务</t>
  </si>
  <si>
    <t>《中华人民共和国测绘法》</t>
  </si>
  <si>
    <t>测绘成果提供服务</t>
  </si>
  <si>
    <t>《中华人民共和国测绘法》
《基础测绘条例》
《中华人民共和国测绘成果管理条例》</t>
  </si>
  <si>
    <t>测绘项目登记</t>
  </si>
  <si>
    <t>《中华人民共和国行政许可法》
《湖北省测绘项目登记管理办法》（湖北省人民政府令第346号）</t>
  </si>
  <si>
    <t>自然资源档案查询</t>
  </si>
  <si>
    <t>《中华人民共和国档案法》</t>
  </si>
  <si>
    <t>测绘与地理信息信用信息查询</t>
  </si>
  <si>
    <t>《测绘地理信息行业信用管理办法》（湖北省人民政府令第346号）</t>
  </si>
  <si>
    <t>不动产权属证明网上查询</t>
  </si>
  <si>
    <t>《不动产登记暂行条例》
《不动产登记暂行条例实施细则》（国土资源部令2016年第63号）</t>
  </si>
  <si>
    <t>导航定位基准信息公共服务</t>
  </si>
  <si>
    <t>地图服务</t>
  </si>
  <si>
    <t>《中华人民共和国测绘法》
《地图管理条例》
《地图审核管理规定》（国土资源部令2018年第77号）</t>
  </si>
  <si>
    <t>采矿权抵押录入采矿权管理信息系统</t>
  </si>
  <si>
    <t>《关于取消采矿权抵押备案后强化政务服务有关事项的公告》（鄂土资公告〔2016〕10号）</t>
  </si>
  <si>
    <t>林木林地权属争议行政裁决</t>
  </si>
  <si>
    <t>县自然资源和规划局，乡镇派出机构，乡镇人民政府</t>
  </si>
  <si>
    <t>《中华人民共和国森林法》
《中华人民共和国土地管理法》</t>
  </si>
  <si>
    <t>出具户籍信息证明</t>
  </si>
  <si>
    <t>乡镇派出机构，乡镇人民政府</t>
  </si>
  <si>
    <t>《关于改进和规范公安派出所出具证明工作的意见》（公通字〔2016〕21号）
《关于印发〈湖北省公安派出所出具户籍信息证明工作规范（试行）〉的通知》</t>
  </si>
  <si>
    <t>开具有无犯罪记录证明</t>
  </si>
  <si>
    <t>《公安机关办理犯罪记录查询工作规定》（公通字〔2021〕19号）</t>
  </si>
  <si>
    <t>出具户口证明</t>
  </si>
  <si>
    <t>对个人之间、个人与单位之间土地权属争议的裁决</t>
  </si>
  <si>
    <t>《中华人民共和国土地管理法》
《湖北省处理土地权属争议暂行办法》（湖北省人民政府令第27号）
《土地权属争议调查处理办法（2010年修正）》（国土资源部令第17号）</t>
  </si>
  <si>
    <t>建制镇规划区内建设工程施工企业和个人工匠登记</t>
  </si>
  <si>
    <t>《建制镇规划建设管理办法》（建设部令1995年第44号）</t>
  </si>
  <si>
    <t>农村土地承包经营权流转合同鉴证</t>
  </si>
  <si>
    <t>《农村土地承包经营权流转管理办法》（农业部令第47号）</t>
  </si>
  <si>
    <t>土地流转备案</t>
  </si>
  <si>
    <t>《全国人民代表大会常务委员会关于修改〈中华人民共和国农村土地承包法〉的决定》（主席令2019年第17号）
《农村土地承包经营权流转管理办法》（农业部令第47号）</t>
  </si>
  <si>
    <t>农村建设项目招投标组织和申报</t>
  </si>
  <si>
    <t>《湖北省农村集体“三资”管理办法》（鄂财农村发〔2014〕10号）</t>
  </si>
  <si>
    <t>耕地地力保护补贴登记申报、信息变更</t>
  </si>
  <si>
    <t>《省农业厅 省财政厅关于印发关于进一步完善耕地地力保护补贴工作的实施意见的通知》（鄂农计发〔2018〕15号）</t>
  </si>
  <si>
    <t>独生子女保健费的发放</t>
  </si>
  <si>
    <t>《中华人民共和国人口与计划生育法》
《湖北省人口与计划生育条例》</t>
  </si>
  <si>
    <t>独生子女父母光荣证补办</t>
  </si>
  <si>
    <t>生育登记服务（生育登记信息证明）</t>
  </si>
  <si>
    <t>《中华人民共和国人口与计划生育法》
《湖北省人口与计划生育条例》
《中共中央 国务院关于优化生育政策促进人口长期均衡发展的决定》（中发〔2021〕30号）
《中共湖北省委 湖北省人民政府印发关于优化生育政策促进人口长期均衡发展的实施方案的通知》（鄂发〔2021〕26号）</t>
  </si>
  <si>
    <t>村级、镇级受理,镇级审核办理</t>
  </si>
  <si>
    <t>对未到期的退耕还林地面积的核对</t>
  </si>
  <si>
    <t>《退耕还林条例》</t>
  </si>
  <si>
    <t>残疾人家庭无障碍改造服务</t>
  </si>
  <si>
    <t>乡镇派出机构，乡镇人民政府，村（社区）居民委员会</t>
  </si>
  <si>
    <t>《中华人民共和国残疾人保障法》
《湖北省实施〈中华人民共和国残疾人保障法〉办法》</t>
  </si>
  <si>
    <t>残疾人法律政策宣传咨询</t>
  </si>
  <si>
    <t>《法律援助条例》
《湖北省法律援助条例》
《关于印发〈中华人民共和国残疾人证管理办法〉的通知》（残联发〔2017〕34号）
《全国残疾人服务热线12385建设方案》（残联发﹝2015﹞19号）
《国务院关于印发“十三五”加快残疾人小康进程规划纲要的通知》（国发〔2016〕47号）</t>
  </si>
  <si>
    <t>法律咨询援助服务</t>
  </si>
  <si>
    <t>《法律援助条例》
《湖北省法律援助条例》</t>
  </si>
  <si>
    <t>职业资格证书查询</t>
  </si>
  <si>
    <t>《关于做好职业资格证书查询系统建设工作的通知》（人社厅发〔2009〕44号）</t>
  </si>
  <si>
    <t>土地承包经营权(流转)纠纷的调解</t>
  </si>
  <si>
    <t>《中华人民共和国农村土地承包经营纠纷调解仲裁法》
《全国人民代表大会常务委员会关于修改〈中华人民共和国农村土地承包法〉的决定》（主席令2019年第17号）
《农村土地承包经营权流转管理办法》（农业部令第47号）</t>
  </si>
  <si>
    <t>流动人口基本公共卫生计生服务</t>
  </si>
  <si>
    <t>《流动人口计划生育工作条例》
《湖北省人口与计划生育条例》
《国家卫生计生委　中央综治办　国务院农民工办　民政部　财政部关于做好流动人口基本公共卫生计生服务的指导意见》（国卫流管发〔2014〕82号）</t>
  </si>
  <si>
    <t>人口计生政策宣传</t>
  </si>
  <si>
    <t>《中华人民共和国人口与计划生育法》</t>
  </si>
  <si>
    <t>严重精神障碍患者管理</t>
  </si>
  <si>
    <t>《中华人民共和国人口精神卫生法》</t>
  </si>
  <si>
    <t>健康教育</t>
  </si>
  <si>
    <t>《国务院关于实施健康中国行动的意见》（国发〔2019〕13号）</t>
  </si>
  <si>
    <t>居民健康档案管理</t>
  </si>
  <si>
    <t>《国家基本公共卫生服务规范（第三版）》（国卫基层发﹝2017﹞13号）</t>
  </si>
  <si>
    <t>孕产妇健康管理</t>
  </si>
  <si>
    <t>老年人健康管理</t>
  </si>
  <si>
    <t>退役士兵安置政策宣传咨询</t>
  </si>
  <si>
    <t>《退役士兵安置条例》
《湖北省退役士兵安置办法》（湖北省人民政府令第362号）</t>
  </si>
  <si>
    <t>在村庄、集镇规划区内公共场所修建临时建筑等设施审批</t>
  </si>
  <si>
    <t>乡镇人民政府</t>
  </si>
  <si>
    <t>《村庄和集镇规划建设管理条例》</t>
  </si>
  <si>
    <t>农村村民宅基地审批</t>
  </si>
  <si>
    <t>农村土地承包经营权流转合同备案</t>
  </si>
  <si>
    <t>村（社区）居民委员会</t>
  </si>
  <si>
    <t>《全国人民代表大会常务委员会关于修改〈中华人民共和国农村土地承包法〉的决定》（主席令2019年第17号）</t>
  </si>
  <si>
    <t>出具农村村民建房书面意见（农村个人建房用）</t>
  </si>
  <si>
    <t>《中华人民共和国土地管理法》
《湖北省土地管理实施办法》</t>
  </si>
  <si>
    <t>村民（居民）建房受理、申报、查勘</t>
  </si>
  <si>
    <t>《中华人民共和国城乡规划法》
《湖北省城乡规划条例》</t>
  </si>
  <si>
    <t>农村土地承包经营权证办理变更事项</t>
  </si>
  <si>
    <t>农村村民住宅用地申报</t>
  </si>
  <si>
    <t>农民集体所有的土地由本集体经济组织以外的单位或者个人承包经营申请</t>
  </si>
  <si>
    <t>农业支持保护补贴发放服务</t>
  </si>
  <si>
    <t>《中华人民共和国预算法》
《财政部、农业部关于调整完善农业三项补贴政策的指导意见》（财农〔2015〕31号）
《财政部 农业部关于印发〈农业支持保护补贴资金管理办法〉的通知》（财农〔2016〕74号）</t>
  </si>
  <si>
    <t>农村（社区）集体聚餐申报</t>
  </si>
  <si>
    <t>《关于印发湖北省农村集体聚餐食品安全管理工作指导意见的通知》（鄂食药监文〔2014〕44号）</t>
  </si>
  <si>
    <t>老年人权益保障</t>
  </si>
  <si>
    <t>村民委员会（社区居民委员会）</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</si>
</sst>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Red]\(0.00\)"/>
  </numFmts>
  <fonts count="28">
    <font>
      <sz val="11"/>
      <color theme="1"/>
      <name val="宋体"/>
      <charset val="134"/>
      <scheme val="minor"/>
    </font>
    <font>
      <sz val="11"/>
      <name val="宋体"/>
      <charset val="134"/>
      <scheme val="minor"/>
    </font>
    <font>
      <sz val="11"/>
      <color rgb="FF7030A0"/>
      <name val="宋体"/>
      <charset val="134"/>
      <scheme val="minor"/>
    </font>
    <font>
      <sz val="22"/>
      <color theme="1"/>
      <name val="方正小标宋简体"/>
      <charset val="134"/>
    </font>
    <font>
      <sz val="10"/>
      <color theme="1"/>
      <name val="黑体"/>
      <charset val="134"/>
    </font>
    <font>
      <sz val="10"/>
      <color theme="1"/>
      <name val="宋体"/>
      <charset val="134"/>
      <scheme val="minor"/>
    </font>
    <font>
      <sz val="11"/>
      <color theme="1"/>
      <name val="宋体"/>
      <charset val="134"/>
    </font>
    <font>
      <sz val="10"/>
      <color theme="1"/>
      <name val="宋体"/>
      <charset val="134"/>
    </font>
    <font>
      <sz val="10"/>
      <name val="宋体"/>
      <charset val="134"/>
      <scheme val="minor"/>
    </font>
    <font>
      <b/>
      <sz val="11"/>
      <color rgb="FFFA7D00"/>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
      <sz val="11"/>
      <color rgb="FF9C6500"/>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8"/>
      <color theme="3"/>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8" tint="0.799981688894314"/>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4" borderId="0" applyNumberFormat="0" applyBorder="0" applyAlignment="0" applyProtection="0">
      <alignment vertical="center"/>
    </xf>
    <xf numFmtId="0" fontId="17"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1"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21"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3" borderId="3" applyNumberFormat="0" applyFont="0" applyAlignment="0" applyProtection="0">
      <alignment vertical="center"/>
    </xf>
    <xf numFmtId="0" fontId="21" fillId="18"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3" fillId="0" borderId="8" applyNumberFormat="0" applyFill="0" applyAlignment="0" applyProtection="0">
      <alignment vertical="center"/>
    </xf>
    <xf numFmtId="0" fontId="21" fillId="16" borderId="0" applyNumberFormat="0" applyBorder="0" applyAlignment="0" applyProtection="0">
      <alignment vertical="center"/>
    </xf>
    <xf numFmtId="0" fontId="10" fillId="0" borderId="4" applyNumberFormat="0" applyFill="0" applyAlignment="0" applyProtection="0">
      <alignment vertical="center"/>
    </xf>
    <xf numFmtId="0" fontId="21" fillId="15" borderId="0" applyNumberFormat="0" applyBorder="0" applyAlignment="0" applyProtection="0">
      <alignment vertical="center"/>
    </xf>
    <xf numFmtId="0" fontId="24" fillId="2" borderId="9" applyNumberFormat="0" applyAlignment="0" applyProtection="0">
      <alignment vertical="center"/>
    </xf>
    <xf numFmtId="0" fontId="9" fillId="2" borderId="2" applyNumberFormat="0" applyAlignment="0" applyProtection="0">
      <alignment vertical="center"/>
    </xf>
    <xf numFmtId="0" fontId="13" fillId="6" borderId="5" applyNumberFormat="0" applyAlignment="0" applyProtection="0">
      <alignment vertical="center"/>
    </xf>
    <xf numFmtId="0" fontId="20" fillId="19" borderId="0" applyNumberFormat="0" applyBorder="0" applyAlignment="0" applyProtection="0">
      <alignment vertical="center"/>
    </xf>
    <xf numFmtId="0" fontId="21" fillId="21" borderId="0" applyNumberFormat="0" applyBorder="0" applyAlignment="0" applyProtection="0">
      <alignment vertical="center"/>
    </xf>
    <xf numFmtId="0" fontId="18" fillId="0" borderId="6" applyNumberFormat="0" applyFill="0" applyAlignment="0" applyProtection="0">
      <alignment vertical="center"/>
    </xf>
    <xf numFmtId="0" fontId="22" fillId="0" borderId="7" applyNumberFormat="0" applyFill="0" applyAlignment="0" applyProtection="0">
      <alignment vertical="center"/>
    </xf>
    <xf numFmtId="0" fontId="12" fillId="5" borderId="0" applyNumberFormat="0" applyBorder="0" applyAlignment="0" applyProtection="0">
      <alignment vertical="center"/>
    </xf>
    <xf numFmtId="0" fontId="15" fillId="7" borderId="0" applyNumberFormat="0" applyBorder="0" applyAlignment="0" applyProtection="0">
      <alignment vertical="center"/>
    </xf>
    <xf numFmtId="0" fontId="20" fillId="22" borderId="0" applyNumberFormat="0" applyBorder="0" applyAlignment="0" applyProtection="0">
      <alignment vertical="center"/>
    </xf>
    <xf numFmtId="0" fontId="21" fillId="25" borderId="0" applyNumberFormat="0" applyBorder="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24" borderId="0" applyNumberFormat="0" applyBorder="0" applyAlignment="0" applyProtection="0">
      <alignment vertical="center"/>
    </xf>
    <xf numFmtId="0" fontId="21" fillId="23"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1" fillId="20"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0" fillId="31" borderId="0" applyNumberFormat="0" applyBorder="0" applyAlignment="0" applyProtection="0">
      <alignment vertical="center"/>
    </xf>
    <xf numFmtId="0" fontId="21" fillId="32" borderId="0" applyNumberFormat="0" applyBorder="0" applyAlignment="0" applyProtection="0">
      <alignment vertical="center"/>
    </xf>
  </cellStyleXfs>
  <cellXfs count="19">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lignment vertical="center"/>
    </xf>
    <xf numFmtId="0" fontId="1" fillId="0" borderId="0" xfId="0" applyFont="1" applyFill="1">
      <alignment vertical="center"/>
    </xf>
    <xf numFmtId="0" fontId="2" fillId="0" borderId="0" xfId="0" applyFont="1" applyFill="1">
      <alignment vertical="center"/>
    </xf>
    <xf numFmtId="0" fontId="3" fillId="0" borderId="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wrapText="1"/>
    </xf>
    <xf numFmtId="0" fontId="6" fillId="0" borderId="1" xfId="0" applyFont="1" applyFill="1" applyBorder="1" applyAlignment="1">
      <alignment vertical="center" wrapText="1"/>
    </xf>
    <xf numFmtId="0" fontId="0" fillId="0" borderId="1" xfId="0" applyFont="1" applyFill="1" applyBorder="1">
      <alignment vertical="center"/>
    </xf>
    <xf numFmtId="0" fontId="7" fillId="0" borderId="1" xfId="0" applyNumberFormat="1" applyFont="1" applyFill="1" applyBorder="1" applyAlignment="1">
      <alignment horizontal="left" vertical="center" wrapText="1"/>
    </xf>
    <xf numFmtId="0" fontId="8" fillId="0" borderId="0"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56"/>
  <sheetViews>
    <sheetView tabSelected="1" workbookViewId="0">
      <selection activeCell="A1" sqref="A1:G1"/>
    </sheetView>
  </sheetViews>
  <sheetFormatPr defaultColWidth="8.75" defaultRowHeight="13.5" outlineLevelCol="7"/>
  <cols>
    <col min="1" max="1" width="4" customWidth="1"/>
    <col min="2" max="2" width="12.375" customWidth="1"/>
    <col min="3" max="3" width="29.125" customWidth="1"/>
    <col min="4" max="4" width="8" customWidth="1"/>
    <col min="5" max="5" width="19.25" customWidth="1"/>
    <col min="6" max="6" width="46.75" customWidth="1"/>
    <col min="7" max="7" width="13.75" customWidth="1"/>
  </cols>
  <sheetData>
    <row r="1" ht="57" customHeight="1" spans="1:7">
      <c r="A1" s="6" t="s">
        <v>0</v>
      </c>
      <c r="B1" s="6"/>
      <c r="C1" s="6"/>
      <c r="D1" s="6"/>
      <c r="E1" s="6"/>
      <c r="F1" s="6"/>
      <c r="G1" s="6"/>
    </row>
    <row r="2" ht="24" spans="1:7">
      <c r="A2" s="7" t="s">
        <v>1</v>
      </c>
      <c r="B2" s="8" t="s">
        <v>2</v>
      </c>
      <c r="C2" s="8" t="s">
        <v>3</v>
      </c>
      <c r="D2" s="8" t="s">
        <v>4</v>
      </c>
      <c r="E2" s="8" t="s">
        <v>5</v>
      </c>
      <c r="F2" s="9" t="s">
        <v>6</v>
      </c>
      <c r="G2" s="9" t="s">
        <v>7</v>
      </c>
    </row>
    <row r="3" s="1" customFormat="1" ht="24" spans="1:7">
      <c r="A3" s="10">
        <v>1</v>
      </c>
      <c r="B3" s="11" t="s">
        <v>8</v>
      </c>
      <c r="C3" s="12" t="s">
        <v>9</v>
      </c>
      <c r="D3" s="11" t="s">
        <v>10</v>
      </c>
      <c r="E3" s="11" t="s">
        <v>11</v>
      </c>
      <c r="F3" s="13" t="s">
        <v>12</v>
      </c>
      <c r="G3" s="14"/>
    </row>
    <row r="4" s="1" customFormat="1" ht="24" spans="1:7">
      <c r="A4" s="10">
        <v>2</v>
      </c>
      <c r="B4" s="11" t="s">
        <v>8</v>
      </c>
      <c r="C4" s="12" t="s">
        <v>13</v>
      </c>
      <c r="D4" s="11" t="s">
        <v>14</v>
      </c>
      <c r="E4" s="11" t="s">
        <v>11</v>
      </c>
      <c r="F4" s="13" t="s">
        <v>15</v>
      </c>
      <c r="G4" s="13"/>
    </row>
    <row r="5" s="1" customFormat="1" ht="48" spans="1:7">
      <c r="A5" s="10">
        <v>3</v>
      </c>
      <c r="B5" s="11" t="s">
        <v>8</v>
      </c>
      <c r="C5" s="12" t="s">
        <v>16</v>
      </c>
      <c r="D5" s="11" t="s">
        <v>14</v>
      </c>
      <c r="E5" s="11" t="s">
        <v>11</v>
      </c>
      <c r="F5" s="13" t="s">
        <v>17</v>
      </c>
      <c r="G5" s="13"/>
    </row>
    <row r="6" s="1" customFormat="1" ht="48" spans="1:7">
      <c r="A6" s="10">
        <v>4</v>
      </c>
      <c r="B6" s="11" t="s">
        <v>8</v>
      </c>
      <c r="C6" s="12" t="s">
        <v>18</v>
      </c>
      <c r="D6" s="11" t="s">
        <v>14</v>
      </c>
      <c r="E6" s="11" t="s">
        <v>11</v>
      </c>
      <c r="F6" s="13" t="s">
        <v>19</v>
      </c>
      <c r="G6" s="13"/>
    </row>
    <row r="7" ht="24" spans="1:7">
      <c r="A7" s="10">
        <v>5</v>
      </c>
      <c r="B7" s="11" t="s">
        <v>8</v>
      </c>
      <c r="C7" s="12" t="s">
        <v>20</v>
      </c>
      <c r="D7" s="11" t="s">
        <v>14</v>
      </c>
      <c r="E7" s="11" t="s">
        <v>11</v>
      </c>
      <c r="F7" s="13" t="s">
        <v>21</v>
      </c>
      <c r="G7" s="13"/>
    </row>
    <row r="8" ht="72" spans="1:7">
      <c r="A8" s="10">
        <v>6</v>
      </c>
      <c r="B8" s="11" t="s">
        <v>8</v>
      </c>
      <c r="C8" s="12" t="s">
        <v>22</v>
      </c>
      <c r="D8" s="11" t="s">
        <v>23</v>
      </c>
      <c r="E8" s="11" t="s">
        <v>11</v>
      </c>
      <c r="F8" s="13" t="s">
        <v>24</v>
      </c>
      <c r="G8" s="13"/>
    </row>
    <row r="9" ht="24" spans="1:7">
      <c r="A9" s="10">
        <v>7</v>
      </c>
      <c r="B9" s="11" t="s">
        <v>8</v>
      </c>
      <c r="C9" s="12" t="s">
        <v>25</v>
      </c>
      <c r="D9" s="11" t="s">
        <v>23</v>
      </c>
      <c r="E9" s="11" t="s">
        <v>11</v>
      </c>
      <c r="F9" s="13" t="s">
        <v>26</v>
      </c>
      <c r="G9" s="13"/>
    </row>
    <row r="10" ht="24" spans="1:7">
      <c r="A10" s="10">
        <v>8</v>
      </c>
      <c r="B10" s="11" t="s">
        <v>8</v>
      </c>
      <c r="C10" s="12" t="s">
        <v>27</v>
      </c>
      <c r="D10" s="11" t="s">
        <v>23</v>
      </c>
      <c r="E10" s="11" t="s">
        <v>11</v>
      </c>
      <c r="F10" s="13" t="s">
        <v>28</v>
      </c>
      <c r="G10" s="13"/>
    </row>
    <row r="11" ht="36" spans="1:7">
      <c r="A11" s="10">
        <v>9</v>
      </c>
      <c r="B11" s="11" t="s">
        <v>8</v>
      </c>
      <c r="C11" s="12" t="s">
        <v>29</v>
      </c>
      <c r="D11" s="11" t="s">
        <v>23</v>
      </c>
      <c r="E11" s="11" t="s">
        <v>11</v>
      </c>
      <c r="F11" s="13" t="s">
        <v>30</v>
      </c>
      <c r="G11" s="13"/>
    </row>
    <row r="12" ht="24" spans="1:7">
      <c r="A12" s="10">
        <v>10</v>
      </c>
      <c r="B12" s="11" t="s">
        <v>8</v>
      </c>
      <c r="C12" s="12" t="s">
        <v>31</v>
      </c>
      <c r="D12" s="11" t="s">
        <v>23</v>
      </c>
      <c r="E12" s="11" t="s">
        <v>11</v>
      </c>
      <c r="F12" s="13" t="s">
        <v>32</v>
      </c>
      <c r="G12" s="13"/>
    </row>
    <row r="13" ht="24" spans="1:7">
      <c r="A13" s="10">
        <v>11</v>
      </c>
      <c r="B13" s="11" t="s">
        <v>8</v>
      </c>
      <c r="C13" s="12" t="s">
        <v>33</v>
      </c>
      <c r="D13" s="11" t="s">
        <v>23</v>
      </c>
      <c r="E13" s="11" t="s">
        <v>11</v>
      </c>
      <c r="F13" s="13" t="s">
        <v>26</v>
      </c>
      <c r="G13" s="13"/>
    </row>
    <row r="14" ht="36" spans="1:7">
      <c r="A14" s="10">
        <v>12</v>
      </c>
      <c r="B14" s="11" t="s">
        <v>8</v>
      </c>
      <c r="C14" s="12" t="s">
        <v>34</v>
      </c>
      <c r="D14" s="11" t="s">
        <v>35</v>
      </c>
      <c r="E14" s="11" t="s">
        <v>11</v>
      </c>
      <c r="F14" s="13" t="s">
        <v>36</v>
      </c>
      <c r="G14" s="13"/>
    </row>
    <row r="15" s="2" customFormat="1" ht="48" spans="1:7">
      <c r="A15" s="10">
        <v>13</v>
      </c>
      <c r="B15" s="11" t="s">
        <v>8</v>
      </c>
      <c r="C15" s="12" t="s">
        <v>37</v>
      </c>
      <c r="D15" s="11" t="s">
        <v>35</v>
      </c>
      <c r="E15" s="11" t="s">
        <v>11</v>
      </c>
      <c r="F15" s="13" t="s">
        <v>38</v>
      </c>
      <c r="G15" s="13"/>
    </row>
    <row r="16" s="2" customFormat="1" ht="48" spans="1:7">
      <c r="A16" s="10">
        <v>14</v>
      </c>
      <c r="B16" s="11" t="s">
        <v>8</v>
      </c>
      <c r="C16" s="12" t="s">
        <v>39</v>
      </c>
      <c r="D16" s="11" t="s">
        <v>35</v>
      </c>
      <c r="E16" s="11" t="s">
        <v>11</v>
      </c>
      <c r="F16" s="13" t="s">
        <v>38</v>
      </c>
      <c r="G16" s="13"/>
    </row>
    <row r="17" s="2" customFormat="1" ht="48" spans="1:7">
      <c r="A17" s="10">
        <v>15</v>
      </c>
      <c r="B17" s="11" t="s">
        <v>8</v>
      </c>
      <c r="C17" s="12" t="s">
        <v>40</v>
      </c>
      <c r="D17" s="11" t="s">
        <v>35</v>
      </c>
      <c r="E17" s="11" t="s">
        <v>11</v>
      </c>
      <c r="F17" s="13" t="s">
        <v>38</v>
      </c>
      <c r="G17" s="13"/>
    </row>
    <row r="18" s="2" customFormat="1" ht="35" customHeight="1" spans="1:7">
      <c r="A18" s="10">
        <v>16</v>
      </c>
      <c r="B18" s="11" t="s">
        <v>8</v>
      </c>
      <c r="C18" s="12" t="s">
        <v>41</v>
      </c>
      <c r="D18" s="11" t="s">
        <v>35</v>
      </c>
      <c r="E18" s="11" t="s">
        <v>11</v>
      </c>
      <c r="F18" s="13" t="s">
        <v>42</v>
      </c>
      <c r="G18" s="13"/>
    </row>
    <row r="19" s="2" customFormat="1" ht="42" customHeight="1" spans="1:7">
      <c r="A19" s="10">
        <v>17</v>
      </c>
      <c r="B19" s="11" t="s">
        <v>8</v>
      </c>
      <c r="C19" s="12" t="s">
        <v>43</v>
      </c>
      <c r="D19" s="11" t="s">
        <v>35</v>
      </c>
      <c r="E19" s="11" t="s">
        <v>11</v>
      </c>
      <c r="F19" s="13" t="s">
        <v>44</v>
      </c>
      <c r="G19" s="13"/>
    </row>
    <row r="20" s="2" customFormat="1" ht="48" spans="1:7">
      <c r="A20" s="10">
        <v>18</v>
      </c>
      <c r="B20" s="11" t="s">
        <v>8</v>
      </c>
      <c r="C20" s="12" t="s">
        <v>45</v>
      </c>
      <c r="D20" s="11" t="s">
        <v>35</v>
      </c>
      <c r="E20" s="11" t="s">
        <v>11</v>
      </c>
      <c r="F20" s="13" t="s">
        <v>44</v>
      </c>
      <c r="G20" s="13"/>
    </row>
    <row r="21" s="2" customFormat="1" ht="34" customHeight="1" spans="1:7">
      <c r="A21" s="10">
        <v>19</v>
      </c>
      <c r="B21" s="11" t="s">
        <v>8</v>
      </c>
      <c r="C21" s="12" t="s">
        <v>46</v>
      </c>
      <c r="D21" s="11" t="s">
        <v>35</v>
      </c>
      <c r="E21" s="11" t="s">
        <v>11</v>
      </c>
      <c r="F21" s="13" t="s">
        <v>44</v>
      </c>
      <c r="G21" s="13"/>
    </row>
    <row r="22" s="2" customFormat="1" ht="24" spans="1:7">
      <c r="A22" s="10">
        <v>20</v>
      </c>
      <c r="B22" s="11" t="s">
        <v>8</v>
      </c>
      <c r="C22" s="12" t="s">
        <v>47</v>
      </c>
      <c r="D22" s="11" t="s">
        <v>35</v>
      </c>
      <c r="E22" s="11" t="s">
        <v>11</v>
      </c>
      <c r="F22" s="13" t="s">
        <v>48</v>
      </c>
      <c r="G22" s="13"/>
    </row>
    <row r="23" s="2" customFormat="1" ht="24" spans="1:7">
      <c r="A23" s="10">
        <v>21</v>
      </c>
      <c r="B23" s="11" t="s">
        <v>8</v>
      </c>
      <c r="C23" s="12" t="s">
        <v>49</v>
      </c>
      <c r="D23" s="11" t="s">
        <v>35</v>
      </c>
      <c r="E23" s="11" t="s">
        <v>11</v>
      </c>
      <c r="F23" s="13" t="s">
        <v>50</v>
      </c>
      <c r="G23" s="13"/>
    </row>
    <row r="24" s="1" customFormat="1" ht="24" spans="1:7">
      <c r="A24" s="10">
        <v>22</v>
      </c>
      <c r="B24" s="11" t="s">
        <v>8</v>
      </c>
      <c r="C24" s="12" t="s">
        <v>51</v>
      </c>
      <c r="D24" s="11" t="s">
        <v>35</v>
      </c>
      <c r="E24" s="11" t="s">
        <v>11</v>
      </c>
      <c r="F24" s="13" t="s">
        <v>50</v>
      </c>
      <c r="G24" s="13"/>
    </row>
    <row r="25" s="1" customFormat="1" ht="48" spans="1:7">
      <c r="A25" s="10">
        <v>23</v>
      </c>
      <c r="B25" s="11" t="s">
        <v>8</v>
      </c>
      <c r="C25" s="12" t="s">
        <v>52</v>
      </c>
      <c r="D25" s="11" t="s">
        <v>35</v>
      </c>
      <c r="E25" s="11" t="s">
        <v>11</v>
      </c>
      <c r="F25" s="13" t="s">
        <v>38</v>
      </c>
      <c r="G25" s="13"/>
    </row>
    <row r="26" s="3" customFormat="1" ht="96" spans="1:7">
      <c r="A26" s="10">
        <v>24</v>
      </c>
      <c r="B26" s="11" t="s">
        <v>8</v>
      </c>
      <c r="C26" s="12" t="s">
        <v>53</v>
      </c>
      <c r="D26" s="11" t="s">
        <v>35</v>
      </c>
      <c r="E26" s="11" t="s">
        <v>11</v>
      </c>
      <c r="F26" s="13" t="s">
        <v>54</v>
      </c>
      <c r="G26" s="13"/>
    </row>
    <row r="27" s="1" customFormat="1" ht="24" spans="1:7">
      <c r="A27" s="10">
        <v>25</v>
      </c>
      <c r="B27" s="11" t="s">
        <v>8</v>
      </c>
      <c r="C27" s="12" t="s">
        <v>55</v>
      </c>
      <c r="D27" s="11" t="s">
        <v>35</v>
      </c>
      <c r="E27" s="11" t="s">
        <v>11</v>
      </c>
      <c r="F27" s="13" t="s">
        <v>56</v>
      </c>
      <c r="G27" s="13"/>
    </row>
    <row r="28" s="1" customFormat="1" ht="48" spans="1:7">
      <c r="A28" s="10">
        <v>26</v>
      </c>
      <c r="B28" s="11" t="s">
        <v>8</v>
      </c>
      <c r="C28" s="12" t="s">
        <v>57</v>
      </c>
      <c r="D28" s="11" t="s">
        <v>35</v>
      </c>
      <c r="E28" s="11" t="s">
        <v>11</v>
      </c>
      <c r="F28" s="13" t="s">
        <v>58</v>
      </c>
      <c r="G28" s="13"/>
    </row>
    <row r="29" ht="95" customHeight="1" spans="1:7">
      <c r="A29" s="10">
        <v>27</v>
      </c>
      <c r="B29" s="11" t="s">
        <v>8</v>
      </c>
      <c r="C29" s="12" t="s">
        <v>59</v>
      </c>
      <c r="D29" s="11" t="s">
        <v>35</v>
      </c>
      <c r="E29" s="11" t="s">
        <v>11</v>
      </c>
      <c r="F29" s="13" t="s">
        <v>58</v>
      </c>
      <c r="G29" s="13"/>
    </row>
    <row r="30" s="3" customFormat="1" ht="48" spans="1:7">
      <c r="A30" s="10">
        <v>28</v>
      </c>
      <c r="B30" s="11" t="s">
        <v>8</v>
      </c>
      <c r="C30" s="12" t="s">
        <v>60</v>
      </c>
      <c r="D30" s="11" t="s">
        <v>35</v>
      </c>
      <c r="E30" s="11" t="s">
        <v>11</v>
      </c>
      <c r="F30" s="13" t="s">
        <v>58</v>
      </c>
      <c r="G30" s="13"/>
    </row>
    <row r="31" s="3" customFormat="1" ht="48" spans="1:7">
      <c r="A31" s="10">
        <v>29</v>
      </c>
      <c r="B31" s="11" t="s">
        <v>8</v>
      </c>
      <c r="C31" s="12" t="s">
        <v>61</v>
      </c>
      <c r="D31" s="11" t="s">
        <v>35</v>
      </c>
      <c r="E31" s="11" t="s">
        <v>11</v>
      </c>
      <c r="F31" s="13" t="s">
        <v>58</v>
      </c>
      <c r="G31" s="13"/>
    </row>
    <row r="32" ht="48" spans="1:7">
      <c r="A32" s="10">
        <v>30</v>
      </c>
      <c r="B32" s="11" t="s">
        <v>8</v>
      </c>
      <c r="C32" s="12" t="s">
        <v>62</v>
      </c>
      <c r="D32" s="11" t="s">
        <v>35</v>
      </c>
      <c r="E32" s="11" t="s">
        <v>11</v>
      </c>
      <c r="F32" s="13" t="s">
        <v>63</v>
      </c>
      <c r="G32" s="13"/>
    </row>
    <row r="33" s="2" customFormat="1" ht="24" spans="1:7">
      <c r="A33" s="10">
        <v>31</v>
      </c>
      <c r="B33" s="11" t="s">
        <v>8</v>
      </c>
      <c r="C33" s="12" t="s">
        <v>64</v>
      </c>
      <c r="D33" s="11" t="s">
        <v>35</v>
      </c>
      <c r="E33" s="11" t="s">
        <v>11</v>
      </c>
      <c r="F33" s="13" t="s">
        <v>65</v>
      </c>
      <c r="G33" s="13"/>
    </row>
    <row r="34" ht="24" spans="1:7">
      <c r="A34" s="10">
        <v>32</v>
      </c>
      <c r="B34" s="11" t="s">
        <v>8</v>
      </c>
      <c r="C34" s="12" t="s">
        <v>66</v>
      </c>
      <c r="D34" s="11" t="s">
        <v>35</v>
      </c>
      <c r="E34" s="11" t="s">
        <v>11</v>
      </c>
      <c r="F34" s="13" t="s">
        <v>67</v>
      </c>
      <c r="G34" s="13"/>
    </row>
    <row r="35" ht="24" spans="1:7">
      <c r="A35" s="10">
        <v>33</v>
      </c>
      <c r="B35" s="11" t="s">
        <v>8</v>
      </c>
      <c r="C35" s="12" t="s">
        <v>68</v>
      </c>
      <c r="D35" s="11" t="s">
        <v>35</v>
      </c>
      <c r="E35" s="11" t="s">
        <v>11</v>
      </c>
      <c r="F35" s="13" t="s">
        <v>69</v>
      </c>
      <c r="G35" s="13"/>
    </row>
    <row r="36" ht="24" spans="1:7">
      <c r="A36" s="10">
        <v>34</v>
      </c>
      <c r="B36" s="11" t="s">
        <v>8</v>
      </c>
      <c r="C36" s="12" t="s">
        <v>70</v>
      </c>
      <c r="D36" s="11" t="s">
        <v>71</v>
      </c>
      <c r="E36" s="11" t="s">
        <v>11</v>
      </c>
      <c r="F36" s="13" t="s">
        <v>72</v>
      </c>
      <c r="G36" s="13"/>
    </row>
    <row r="37" ht="24" spans="1:7">
      <c r="A37" s="10">
        <v>35</v>
      </c>
      <c r="B37" s="11" t="s">
        <v>8</v>
      </c>
      <c r="C37" s="12" t="s">
        <v>73</v>
      </c>
      <c r="D37" s="11" t="s">
        <v>71</v>
      </c>
      <c r="E37" s="11" t="s">
        <v>11</v>
      </c>
      <c r="F37" s="13" t="s">
        <v>26</v>
      </c>
      <c r="G37" s="13"/>
    </row>
    <row r="38" ht="24" spans="1:7">
      <c r="A38" s="10">
        <v>36</v>
      </c>
      <c r="B38" s="11" t="s">
        <v>8</v>
      </c>
      <c r="C38" s="12" t="s">
        <v>74</v>
      </c>
      <c r="D38" s="11" t="s">
        <v>71</v>
      </c>
      <c r="E38" s="11" t="s">
        <v>11</v>
      </c>
      <c r="F38" s="13" t="s">
        <v>67</v>
      </c>
      <c r="G38" s="13"/>
    </row>
    <row r="39" ht="48" spans="1:7">
      <c r="A39" s="10">
        <v>37</v>
      </c>
      <c r="B39" s="11" t="s">
        <v>8</v>
      </c>
      <c r="C39" s="12" t="s">
        <v>75</v>
      </c>
      <c r="D39" s="11" t="s">
        <v>71</v>
      </c>
      <c r="E39" s="11" t="s">
        <v>11</v>
      </c>
      <c r="F39" s="13" t="s">
        <v>76</v>
      </c>
      <c r="G39" s="13"/>
    </row>
    <row r="40" ht="24" spans="1:7">
      <c r="A40" s="10">
        <v>38</v>
      </c>
      <c r="B40" s="11" t="s">
        <v>8</v>
      </c>
      <c r="C40" s="12" t="s">
        <v>77</v>
      </c>
      <c r="D40" s="11" t="s">
        <v>71</v>
      </c>
      <c r="E40" s="11" t="s">
        <v>11</v>
      </c>
      <c r="F40" s="13" t="s">
        <v>78</v>
      </c>
      <c r="G40" s="13"/>
    </row>
    <row r="41" ht="24" spans="1:7">
      <c r="A41" s="10">
        <v>39</v>
      </c>
      <c r="B41" s="11" t="s">
        <v>8</v>
      </c>
      <c r="C41" s="12" t="s">
        <v>79</v>
      </c>
      <c r="D41" s="11" t="s">
        <v>71</v>
      </c>
      <c r="E41" s="11" t="s">
        <v>11</v>
      </c>
      <c r="F41" s="13" t="s">
        <v>80</v>
      </c>
      <c r="G41" s="13"/>
    </row>
    <row r="42" ht="24" spans="1:7">
      <c r="A42" s="10">
        <v>40</v>
      </c>
      <c r="B42" s="11" t="s">
        <v>8</v>
      </c>
      <c r="C42" s="12" t="s">
        <v>81</v>
      </c>
      <c r="D42" s="11" t="s">
        <v>71</v>
      </c>
      <c r="E42" s="11" t="s">
        <v>11</v>
      </c>
      <c r="F42" s="13" t="s">
        <v>26</v>
      </c>
      <c r="G42" s="13"/>
    </row>
    <row r="43" ht="24" spans="1:7">
      <c r="A43" s="10">
        <v>41</v>
      </c>
      <c r="B43" s="11" t="s">
        <v>8</v>
      </c>
      <c r="C43" s="12" t="s">
        <v>82</v>
      </c>
      <c r="D43" s="11" t="s">
        <v>71</v>
      </c>
      <c r="E43" s="11" t="s">
        <v>11</v>
      </c>
      <c r="F43" s="13" t="s">
        <v>26</v>
      </c>
      <c r="G43" s="13"/>
    </row>
    <row r="44" ht="60" spans="1:7">
      <c r="A44" s="10">
        <v>42</v>
      </c>
      <c r="B44" s="11" t="s">
        <v>8</v>
      </c>
      <c r="C44" s="12" t="s">
        <v>83</v>
      </c>
      <c r="D44" s="11" t="s">
        <v>71</v>
      </c>
      <c r="E44" s="11" t="s">
        <v>11</v>
      </c>
      <c r="F44" s="13" t="s">
        <v>84</v>
      </c>
      <c r="G44" s="13"/>
    </row>
    <row r="45" ht="48" spans="1:7">
      <c r="A45" s="10">
        <v>43</v>
      </c>
      <c r="B45" s="11" t="s">
        <v>8</v>
      </c>
      <c r="C45" s="12" t="s">
        <v>85</v>
      </c>
      <c r="D45" s="11" t="s">
        <v>71</v>
      </c>
      <c r="E45" s="11" t="s">
        <v>11</v>
      </c>
      <c r="F45" s="13" t="s">
        <v>86</v>
      </c>
      <c r="G45" s="13"/>
    </row>
    <row r="46" ht="48" spans="1:7">
      <c r="A46" s="10">
        <v>44</v>
      </c>
      <c r="B46" s="11" t="s">
        <v>8</v>
      </c>
      <c r="C46" s="12" t="s">
        <v>87</v>
      </c>
      <c r="D46" s="11" t="s">
        <v>71</v>
      </c>
      <c r="E46" s="11" t="s">
        <v>11</v>
      </c>
      <c r="F46" s="13" t="s">
        <v>86</v>
      </c>
      <c r="G46" s="13"/>
    </row>
    <row r="47" ht="48" spans="1:7">
      <c r="A47" s="10">
        <v>45</v>
      </c>
      <c r="B47" s="11" t="s">
        <v>8</v>
      </c>
      <c r="C47" s="12" t="s">
        <v>88</v>
      </c>
      <c r="D47" s="11" t="s">
        <v>71</v>
      </c>
      <c r="E47" s="11" t="s">
        <v>11</v>
      </c>
      <c r="F47" s="13" t="s">
        <v>86</v>
      </c>
      <c r="G47" s="13"/>
    </row>
    <row r="48" ht="48" spans="1:7">
      <c r="A48" s="10">
        <v>46</v>
      </c>
      <c r="B48" s="11" t="s">
        <v>8</v>
      </c>
      <c r="C48" s="12" t="s">
        <v>89</v>
      </c>
      <c r="D48" s="11" t="s">
        <v>71</v>
      </c>
      <c r="E48" s="11" t="s">
        <v>11</v>
      </c>
      <c r="F48" s="13" t="s">
        <v>86</v>
      </c>
      <c r="G48" s="13"/>
    </row>
    <row r="49" ht="24" spans="1:7">
      <c r="A49" s="10">
        <v>47</v>
      </c>
      <c r="B49" s="11" t="s">
        <v>8</v>
      </c>
      <c r="C49" s="12" t="s">
        <v>90</v>
      </c>
      <c r="D49" s="11" t="s">
        <v>71</v>
      </c>
      <c r="E49" s="11" t="s">
        <v>11</v>
      </c>
      <c r="F49" s="13" t="s">
        <v>91</v>
      </c>
      <c r="G49" s="13"/>
    </row>
    <row r="50" ht="24" spans="1:7">
      <c r="A50" s="10">
        <v>48</v>
      </c>
      <c r="B50" s="11" t="s">
        <v>8</v>
      </c>
      <c r="C50" s="12" t="s">
        <v>92</v>
      </c>
      <c r="D50" s="11" t="s">
        <v>71</v>
      </c>
      <c r="E50" s="11" t="s">
        <v>11</v>
      </c>
      <c r="F50" s="13" t="s">
        <v>26</v>
      </c>
      <c r="G50" s="13"/>
    </row>
    <row r="51" ht="24" spans="1:7">
      <c r="A51" s="10">
        <v>49</v>
      </c>
      <c r="B51" s="11" t="s">
        <v>8</v>
      </c>
      <c r="C51" s="12" t="s">
        <v>93</v>
      </c>
      <c r="D51" s="11" t="s">
        <v>71</v>
      </c>
      <c r="E51" s="11" t="s">
        <v>11</v>
      </c>
      <c r="F51" s="12" t="s">
        <v>26</v>
      </c>
      <c r="G51" s="13"/>
    </row>
    <row r="52" ht="24" spans="1:7">
      <c r="A52" s="10">
        <v>50</v>
      </c>
      <c r="B52" s="11" t="s">
        <v>8</v>
      </c>
      <c r="C52" s="12" t="s">
        <v>94</v>
      </c>
      <c r="D52" s="11" t="s">
        <v>71</v>
      </c>
      <c r="E52" s="11" t="s">
        <v>11</v>
      </c>
      <c r="F52" s="12" t="s">
        <v>26</v>
      </c>
      <c r="G52" s="13"/>
    </row>
    <row r="53" ht="48" spans="1:7">
      <c r="A53" s="10">
        <v>51</v>
      </c>
      <c r="B53" s="11" t="s">
        <v>8</v>
      </c>
      <c r="C53" s="12" t="s">
        <v>95</v>
      </c>
      <c r="D53" s="11" t="s">
        <v>71</v>
      </c>
      <c r="E53" s="11" t="s">
        <v>11</v>
      </c>
      <c r="F53" s="12" t="s">
        <v>96</v>
      </c>
      <c r="G53" s="13"/>
    </row>
    <row r="54" ht="24" spans="1:7">
      <c r="A54" s="10">
        <v>52</v>
      </c>
      <c r="B54" s="11" t="s">
        <v>8</v>
      </c>
      <c r="C54" s="12" t="s">
        <v>97</v>
      </c>
      <c r="D54" s="11" t="s">
        <v>71</v>
      </c>
      <c r="E54" s="11" t="s">
        <v>11</v>
      </c>
      <c r="F54" s="12" t="s">
        <v>98</v>
      </c>
      <c r="G54" s="13"/>
    </row>
    <row r="55" ht="24" spans="1:7">
      <c r="A55" s="10">
        <v>53</v>
      </c>
      <c r="B55" s="11" t="s">
        <v>8</v>
      </c>
      <c r="C55" s="12" t="s">
        <v>99</v>
      </c>
      <c r="D55" s="11" t="s">
        <v>71</v>
      </c>
      <c r="E55" s="11" t="s">
        <v>11</v>
      </c>
      <c r="F55" s="12" t="s">
        <v>100</v>
      </c>
      <c r="G55" s="13"/>
    </row>
    <row r="56" ht="84" spans="1:7">
      <c r="A56" s="10">
        <v>54</v>
      </c>
      <c r="B56" s="11" t="s">
        <v>8</v>
      </c>
      <c r="C56" s="12" t="s">
        <v>101</v>
      </c>
      <c r="D56" s="11" t="s">
        <v>71</v>
      </c>
      <c r="E56" s="11" t="s">
        <v>11</v>
      </c>
      <c r="F56" s="12" t="s">
        <v>102</v>
      </c>
      <c r="G56" s="13"/>
    </row>
    <row r="57" ht="24" spans="1:7">
      <c r="A57" s="10">
        <v>55</v>
      </c>
      <c r="B57" s="11" t="s">
        <v>8</v>
      </c>
      <c r="C57" s="12" t="s">
        <v>103</v>
      </c>
      <c r="D57" s="11" t="s">
        <v>71</v>
      </c>
      <c r="E57" s="11" t="s">
        <v>11</v>
      </c>
      <c r="F57" s="12" t="s">
        <v>104</v>
      </c>
      <c r="G57" s="13"/>
    </row>
    <row r="58" ht="48" spans="1:7">
      <c r="A58" s="10">
        <v>56</v>
      </c>
      <c r="B58" s="11" t="s">
        <v>8</v>
      </c>
      <c r="C58" s="12" t="s">
        <v>105</v>
      </c>
      <c r="D58" s="11" t="s">
        <v>71</v>
      </c>
      <c r="E58" s="11" t="s">
        <v>11</v>
      </c>
      <c r="F58" s="12" t="s">
        <v>106</v>
      </c>
      <c r="G58" s="13"/>
    </row>
    <row r="59" ht="84" spans="1:7">
      <c r="A59" s="10">
        <v>57</v>
      </c>
      <c r="B59" s="11" t="s">
        <v>8</v>
      </c>
      <c r="C59" s="12" t="s">
        <v>107</v>
      </c>
      <c r="D59" s="11" t="s">
        <v>71</v>
      </c>
      <c r="E59" s="11" t="s">
        <v>11</v>
      </c>
      <c r="F59" s="12" t="s">
        <v>108</v>
      </c>
      <c r="G59" s="13"/>
    </row>
    <row r="60" ht="24" spans="1:7">
      <c r="A60" s="10">
        <v>58</v>
      </c>
      <c r="B60" s="11" t="s">
        <v>8</v>
      </c>
      <c r="C60" s="12" t="s">
        <v>109</v>
      </c>
      <c r="D60" s="11" t="s">
        <v>71</v>
      </c>
      <c r="E60" s="11" t="s">
        <v>11</v>
      </c>
      <c r="F60" s="12" t="s">
        <v>110</v>
      </c>
      <c r="G60" s="13"/>
    </row>
    <row r="61" ht="24" spans="1:7">
      <c r="A61" s="10">
        <v>59</v>
      </c>
      <c r="B61" s="11" t="s">
        <v>8</v>
      </c>
      <c r="C61" s="12" t="s">
        <v>111</v>
      </c>
      <c r="D61" s="11" t="s">
        <v>71</v>
      </c>
      <c r="E61" s="11" t="s">
        <v>11</v>
      </c>
      <c r="F61" s="12" t="s">
        <v>112</v>
      </c>
      <c r="G61" s="13"/>
    </row>
    <row r="62" ht="24" spans="1:7">
      <c r="A62" s="10">
        <v>60</v>
      </c>
      <c r="B62" s="11" t="s">
        <v>8</v>
      </c>
      <c r="C62" s="12" t="s">
        <v>113</v>
      </c>
      <c r="D62" s="11" t="s">
        <v>71</v>
      </c>
      <c r="E62" s="11" t="s">
        <v>11</v>
      </c>
      <c r="F62" s="12" t="s">
        <v>112</v>
      </c>
      <c r="G62" s="13"/>
    </row>
    <row r="63" ht="24" spans="1:7">
      <c r="A63" s="10">
        <v>61</v>
      </c>
      <c r="B63" s="11" t="s">
        <v>8</v>
      </c>
      <c r="C63" s="12" t="s">
        <v>114</v>
      </c>
      <c r="D63" s="11" t="s">
        <v>71</v>
      </c>
      <c r="E63" s="11" t="s">
        <v>11</v>
      </c>
      <c r="F63" s="12" t="s">
        <v>26</v>
      </c>
      <c r="G63" s="13"/>
    </row>
    <row r="64" ht="24" spans="1:7">
      <c r="A64" s="10">
        <v>62</v>
      </c>
      <c r="B64" s="11" t="s">
        <v>8</v>
      </c>
      <c r="C64" s="12" t="s">
        <v>115</v>
      </c>
      <c r="D64" s="11" t="s">
        <v>71</v>
      </c>
      <c r="E64" s="11" t="s">
        <v>11</v>
      </c>
      <c r="F64" s="12" t="s">
        <v>26</v>
      </c>
      <c r="G64" s="13"/>
    </row>
    <row r="65" ht="24" spans="1:7">
      <c r="A65" s="10">
        <v>63</v>
      </c>
      <c r="B65" s="11" t="s">
        <v>8</v>
      </c>
      <c r="C65" s="12" t="s">
        <v>116</v>
      </c>
      <c r="D65" s="11" t="s">
        <v>71</v>
      </c>
      <c r="E65" s="11" t="s">
        <v>11</v>
      </c>
      <c r="F65" s="12" t="s">
        <v>26</v>
      </c>
      <c r="G65" s="13"/>
    </row>
    <row r="66" ht="24" spans="1:7">
      <c r="A66" s="10">
        <v>64</v>
      </c>
      <c r="B66" s="11" t="s">
        <v>8</v>
      </c>
      <c r="C66" s="12" t="s">
        <v>117</v>
      </c>
      <c r="D66" s="11" t="s">
        <v>71</v>
      </c>
      <c r="E66" s="11" t="s">
        <v>11</v>
      </c>
      <c r="F66" s="12" t="s">
        <v>26</v>
      </c>
      <c r="G66" s="13"/>
    </row>
    <row r="67" ht="24" spans="1:7">
      <c r="A67" s="10">
        <v>65</v>
      </c>
      <c r="B67" s="11" t="s">
        <v>8</v>
      </c>
      <c r="C67" s="12" t="s">
        <v>118</v>
      </c>
      <c r="D67" s="11" t="s">
        <v>71</v>
      </c>
      <c r="E67" s="11" t="s">
        <v>11</v>
      </c>
      <c r="F67" s="12" t="s">
        <v>26</v>
      </c>
      <c r="G67" s="13"/>
    </row>
    <row r="68" ht="24" spans="1:7">
      <c r="A68" s="10">
        <v>66</v>
      </c>
      <c r="B68" s="11" t="s">
        <v>8</v>
      </c>
      <c r="C68" s="12" t="s">
        <v>119</v>
      </c>
      <c r="D68" s="11" t="s">
        <v>71</v>
      </c>
      <c r="E68" s="11" t="s">
        <v>11</v>
      </c>
      <c r="F68" s="12" t="s">
        <v>120</v>
      </c>
      <c r="G68" s="13"/>
    </row>
    <row r="69" s="2" customFormat="1" ht="24" spans="1:7">
      <c r="A69" s="10">
        <v>67</v>
      </c>
      <c r="B69" s="11" t="s">
        <v>8</v>
      </c>
      <c r="C69" s="12" t="s">
        <v>121</v>
      </c>
      <c r="D69" s="11" t="s">
        <v>71</v>
      </c>
      <c r="E69" s="11" t="s">
        <v>11</v>
      </c>
      <c r="F69" s="12" t="s">
        <v>122</v>
      </c>
      <c r="G69" s="13"/>
    </row>
    <row r="70" s="2" customFormat="1" ht="24" spans="1:7">
      <c r="A70" s="10">
        <v>68</v>
      </c>
      <c r="B70" s="11" t="s">
        <v>8</v>
      </c>
      <c r="C70" s="12" t="s">
        <v>123</v>
      </c>
      <c r="D70" s="11" t="s">
        <v>71</v>
      </c>
      <c r="E70" s="11" t="s">
        <v>11</v>
      </c>
      <c r="F70" s="12" t="s">
        <v>124</v>
      </c>
      <c r="G70" s="13"/>
    </row>
    <row r="71" s="2" customFormat="1" ht="24" spans="1:7">
      <c r="A71" s="10">
        <v>69</v>
      </c>
      <c r="B71" s="11" t="s">
        <v>8</v>
      </c>
      <c r="C71" s="12" t="s">
        <v>125</v>
      </c>
      <c r="D71" s="11" t="s">
        <v>71</v>
      </c>
      <c r="E71" s="11" t="s">
        <v>11</v>
      </c>
      <c r="F71" s="12" t="s">
        <v>126</v>
      </c>
      <c r="G71" s="13"/>
    </row>
    <row r="72" s="2" customFormat="1" ht="24" spans="1:7">
      <c r="A72" s="10">
        <v>70</v>
      </c>
      <c r="B72" s="11" t="s">
        <v>8</v>
      </c>
      <c r="C72" s="12" t="s">
        <v>127</v>
      </c>
      <c r="D72" s="11" t="s">
        <v>71</v>
      </c>
      <c r="E72" s="11" t="s">
        <v>11</v>
      </c>
      <c r="F72" s="12" t="s">
        <v>126</v>
      </c>
      <c r="G72" s="13"/>
    </row>
    <row r="73" s="2" customFormat="1" ht="24" spans="1:7">
      <c r="A73" s="10">
        <v>71</v>
      </c>
      <c r="B73" s="11" t="s">
        <v>8</v>
      </c>
      <c r="C73" s="12" t="s">
        <v>128</v>
      </c>
      <c r="D73" s="11" t="s">
        <v>71</v>
      </c>
      <c r="E73" s="11" t="s">
        <v>11</v>
      </c>
      <c r="F73" s="12" t="s">
        <v>126</v>
      </c>
      <c r="G73" s="13"/>
    </row>
    <row r="74" s="2" customFormat="1" ht="24" spans="1:7">
      <c r="A74" s="10">
        <v>72</v>
      </c>
      <c r="B74" s="11" t="s">
        <v>8</v>
      </c>
      <c r="C74" s="12" t="s">
        <v>129</v>
      </c>
      <c r="D74" s="11" t="s">
        <v>71</v>
      </c>
      <c r="E74" s="11" t="s">
        <v>11</v>
      </c>
      <c r="F74" s="12" t="s">
        <v>126</v>
      </c>
      <c r="G74" s="13"/>
    </row>
    <row r="75" s="2" customFormat="1" ht="24" spans="1:7">
      <c r="A75" s="10">
        <v>73</v>
      </c>
      <c r="B75" s="11" t="s">
        <v>8</v>
      </c>
      <c r="C75" s="12" t="s">
        <v>130</v>
      </c>
      <c r="D75" s="11" t="s">
        <v>71</v>
      </c>
      <c r="E75" s="11" t="s">
        <v>11</v>
      </c>
      <c r="F75" s="12" t="s">
        <v>131</v>
      </c>
      <c r="G75" s="13"/>
    </row>
    <row r="76" ht="24" spans="1:7">
      <c r="A76" s="10">
        <v>74</v>
      </c>
      <c r="B76" s="11" t="s">
        <v>8</v>
      </c>
      <c r="C76" s="12" t="s">
        <v>132</v>
      </c>
      <c r="D76" s="11" t="s">
        <v>71</v>
      </c>
      <c r="E76" s="11" t="s">
        <v>11</v>
      </c>
      <c r="F76" s="12" t="s">
        <v>133</v>
      </c>
      <c r="G76" s="13"/>
    </row>
    <row r="77" ht="24" spans="1:7">
      <c r="A77" s="10">
        <v>75</v>
      </c>
      <c r="B77" s="11" t="s">
        <v>8</v>
      </c>
      <c r="C77" s="12" t="s">
        <v>134</v>
      </c>
      <c r="D77" s="11" t="s">
        <v>71</v>
      </c>
      <c r="E77" s="11" t="s">
        <v>11</v>
      </c>
      <c r="F77" s="12" t="s">
        <v>133</v>
      </c>
      <c r="G77" s="13"/>
    </row>
    <row r="78" ht="48" spans="1:7">
      <c r="A78" s="10">
        <v>76</v>
      </c>
      <c r="B78" s="11" t="s">
        <v>8</v>
      </c>
      <c r="C78" s="12" t="s">
        <v>135</v>
      </c>
      <c r="D78" s="11" t="s">
        <v>71</v>
      </c>
      <c r="E78" s="11" t="s">
        <v>11</v>
      </c>
      <c r="F78" s="12" t="s">
        <v>136</v>
      </c>
      <c r="G78" s="13"/>
    </row>
    <row r="79" ht="48" spans="1:7">
      <c r="A79" s="10">
        <v>77</v>
      </c>
      <c r="B79" s="11" t="s">
        <v>8</v>
      </c>
      <c r="C79" s="12" t="s">
        <v>137</v>
      </c>
      <c r="D79" s="11" t="s">
        <v>71</v>
      </c>
      <c r="E79" s="11" t="s">
        <v>11</v>
      </c>
      <c r="F79" s="12" t="s">
        <v>136</v>
      </c>
      <c r="G79" s="13"/>
    </row>
    <row r="80" ht="48" spans="1:7">
      <c r="A80" s="10">
        <v>78</v>
      </c>
      <c r="B80" s="11" t="s">
        <v>8</v>
      </c>
      <c r="C80" s="12" t="s">
        <v>138</v>
      </c>
      <c r="D80" s="11" t="s">
        <v>71</v>
      </c>
      <c r="E80" s="11" t="s">
        <v>11</v>
      </c>
      <c r="F80" s="12" t="s">
        <v>136</v>
      </c>
      <c r="G80" s="13"/>
    </row>
    <row r="81" ht="48" spans="1:7">
      <c r="A81" s="10">
        <v>79</v>
      </c>
      <c r="B81" s="11" t="s">
        <v>8</v>
      </c>
      <c r="C81" s="12" t="s">
        <v>139</v>
      </c>
      <c r="D81" s="11" t="s">
        <v>71</v>
      </c>
      <c r="E81" s="11" t="s">
        <v>11</v>
      </c>
      <c r="F81" s="12" t="s">
        <v>136</v>
      </c>
      <c r="G81" s="13"/>
    </row>
    <row r="82" ht="72" spans="1:7">
      <c r="A82" s="10">
        <v>80</v>
      </c>
      <c r="B82" s="11" t="s">
        <v>8</v>
      </c>
      <c r="C82" s="12" t="s">
        <v>140</v>
      </c>
      <c r="D82" s="11" t="s">
        <v>71</v>
      </c>
      <c r="E82" s="11" t="s">
        <v>11</v>
      </c>
      <c r="F82" s="12" t="s">
        <v>141</v>
      </c>
      <c r="G82" s="13"/>
    </row>
    <row r="83" ht="24" spans="1:7">
      <c r="A83" s="10">
        <v>81</v>
      </c>
      <c r="B83" s="11" t="s">
        <v>8</v>
      </c>
      <c r="C83" s="12" t="s">
        <v>142</v>
      </c>
      <c r="D83" s="11" t="s">
        <v>71</v>
      </c>
      <c r="E83" s="11" t="s">
        <v>11</v>
      </c>
      <c r="F83" s="13" t="s">
        <v>143</v>
      </c>
      <c r="G83" s="13"/>
    </row>
    <row r="84" ht="24" spans="1:7">
      <c r="A84" s="10">
        <v>82</v>
      </c>
      <c r="B84" s="11" t="s">
        <v>8</v>
      </c>
      <c r="C84" s="12" t="s">
        <v>144</v>
      </c>
      <c r="D84" s="11" t="s">
        <v>71</v>
      </c>
      <c r="E84" s="11" t="s">
        <v>11</v>
      </c>
      <c r="F84" s="13" t="s">
        <v>145</v>
      </c>
      <c r="G84" s="13"/>
    </row>
    <row r="85" ht="24" spans="1:7">
      <c r="A85" s="10">
        <v>83</v>
      </c>
      <c r="B85" s="11" t="s">
        <v>8</v>
      </c>
      <c r="C85" s="12" t="s">
        <v>146</v>
      </c>
      <c r="D85" s="11" t="s">
        <v>71</v>
      </c>
      <c r="E85" s="11" t="s">
        <v>11</v>
      </c>
      <c r="F85" s="13" t="s">
        <v>147</v>
      </c>
      <c r="G85" s="13"/>
    </row>
    <row r="86" s="4" customFormat="1" ht="24" spans="1:7">
      <c r="A86" s="10">
        <v>84</v>
      </c>
      <c r="B86" s="11" t="s">
        <v>8</v>
      </c>
      <c r="C86" s="12" t="s">
        <v>148</v>
      </c>
      <c r="D86" s="11" t="s">
        <v>71</v>
      </c>
      <c r="E86" s="11" t="s">
        <v>11</v>
      </c>
      <c r="F86" s="13" t="s">
        <v>149</v>
      </c>
      <c r="G86" s="13"/>
    </row>
    <row r="87" s="3" customFormat="1" ht="24" spans="1:7">
      <c r="A87" s="10">
        <v>85</v>
      </c>
      <c r="B87" s="11" t="s">
        <v>8</v>
      </c>
      <c r="C87" s="12" t="s">
        <v>150</v>
      </c>
      <c r="D87" s="11" t="s">
        <v>71</v>
      </c>
      <c r="E87" s="11" t="s">
        <v>11</v>
      </c>
      <c r="F87" s="13" t="s">
        <v>151</v>
      </c>
      <c r="G87" s="13"/>
    </row>
    <row r="88" ht="84" spans="1:7">
      <c r="A88" s="10">
        <v>86</v>
      </c>
      <c r="B88" s="11" t="s">
        <v>8</v>
      </c>
      <c r="C88" s="12" t="s">
        <v>152</v>
      </c>
      <c r="D88" s="11" t="s">
        <v>71</v>
      </c>
      <c r="E88" s="11" t="s">
        <v>11</v>
      </c>
      <c r="F88" s="13" t="s">
        <v>153</v>
      </c>
      <c r="G88" s="13"/>
    </row>
    <row r="89" ht="24" spans="1:7">
      <c r="A89" s="10">
        <v>87</v>
      </c>
      <c r="B89" s="11" t="s">
        <v>8</v>
      </c>
      <c r="C89" s="12" t="s">
        <v>154</v>
      </c>
      <c r="D89" s="11" t="s">
        <v>71</v>
      </c>
      <c r="E89" s="11" t="s">
        <v>11</v>
      </c>
      <c r="F89" s="13" t="s">
        <v>26</v>
      </c>
      <c r="G89" s="13"/>
    </row>
    <row r="90" ht="33" customHeight="1" spans="1:7">
      <c r="A90" s="10">
        <v>88</v>
      </c>
      <c r="B90" s="11" t="s">
        <v>8</v>
      </c>
      <c r="C90" s="12" t="s">
        <v>155</v>
      </c>
      <c r="D90" s="11" t="s">
        <v>71</v>
      </c>
      <c r="E90" s="11" t="s">
        <v>11</v>
      </c>
      <c r="F90" s="13" t="s">
        <v>26</v>
      </c>
      <c r="G90" s="13"/>
    </row>
    <row r="91" ht="33" customHeight="1" spans="1:7">
      <c r="A91" s="10">
        <v>89</v>
      </c>
      <c r="B91" s="11" t="s">
        <v>8</v>
      </c>
      <c r="C91" s="12" t="s">
        <v>156</v>
      </c>
      <c r="D91" s="11" t="s">
        <v>71</v>
      </c>
      <c r="E91" s="11" t="s">
        <v>11</v>
      </c>
      <c r="F91" s="13" t="s">
        <v>26</v>
      </c>
      <c r="G91" s="13"/>
    </row>
    <row r="92" ht="24" spans="1:7">
      <c r="A92" s="10">
        <v>90</v>
      </c>
      <c r="B92" s="11" t="s">
        <v>8</v>
      </c>
      <c r="C92" s="12" t="s">
        <v>157</v>
      </c>
      <c r="D92" s="11" t="s">
        <v>71</v>
      </c>
      <c r="E92" s="11" t="s">
        <v>11</v>
      </c>
      <c r="F92" s="13" t="s">
        <v>26</v>
      </c>
      <c r="G92" s="13"/>
    </row>
    <row r="93" ht="24" spans="1:7">
      <c r="A93" s="10">
        <v>91</v>
      </c>
      <c r="B93" s="11" t="s">
        <v>8</v>
      </c>
      <c r="C93" s="12" t="s">
        <v>158</v>
      </c>
      <c r="D93" s="11" t="s">
        <v>71</v>
      </c>
      <c r="E93" s="11" t="s">
        <v>11</v>
      </c>
      <c r="F93" s="13" t="s">
        <v>65</v>
      </c>
      <c r="G93" s="13"/>
    </row>
    <row r="94" ht="36" spans="1:7">
      <c r="A94" s="10">
        <v>92</v>
      </c>
      <c r="B94" s="11" t="s">
        <v>8</v>
      </c>
      <c r="C94" s="12" t="s">
        <v>159</v>
      </c>
      <c r="D94" s="11" t="s">
        <v>71</v>
      </c>
      <c r="E94" s="11" t="s">
        <v>11</v>
      </c>
      <c r="F94" s="13" t="s">
        <v>160</v>
      </c>
      <c r="G94" s="13"/>
    </row>
    <row r="95" s="1" customFormat="1" ht="24" spans="1:7">
      <c r="A95" s="10">
        <v>93</v>
      </c>
      <c r="B95" s="11" t="s">
        <v>8</v>
      </c>
      <c r="C95" s="12" t="s">
        <v>161</v>
      </c>
      <c r="D95" s="11" t="s">
        <v>71</v>
      </c>
      <c r="E95" s="11" t="s">
        <v>11</v>
      </c>
      <c r="F95" s="13" t="s">
        <v>162</v>
      </c>
      <c r="G95" s="13"/>
    </row>
    <row r="96" ht="24" spans="1:7">
      <c r="A96" s="10">
        <v>94</v>
      </c>
      <c r="B96" s="11" t="s">
        <v>8</v>
      </c>
      <c r="C96" s="12" t="s">
        <v>163</v>
      </c>
      <c r="D96" s="11" t="s">
        <v>71</v>
      </c>
      <c r="E96" s="11" t="s">
        <v>11</v>
      </c>
      <c r="F96" s="13" t="s">
        <v>145</v>
      </c>
      <c r="G96" s="13"/>
    </row>
    <row r="97" s="1" customFormat="1" ht="24" spans="1:7">
      <c r="A97" s="10">
        <v>95</v>
      </c>
      <c r="B97" s="11" t="s">
        <v>8</v>
      </c>
      <c r="C97" s="12" t="s">
        <v>164</v>
      </c>
      <c r="D97" s="11" t="s">
        <v>71</v>
      </c>
      <c r="E97" s="11" t="s">
        <v>11</v>
      </c>
      <c r="F97" s="13" t="s">
        <v>26</v>
      </c>
      <c r="G97" s="13"/>
    </row>
    <row r="98" ht="24" spans="1:7">
      <c r="A98" s="10">
        <v>96</v>
      </c>
      <c r="B98" s="11" t="s">
        <v>8</v>
      </c>
      <c r="C98" s="12" t="s">
        <v>165</v>
      </c>
      <c r="D98" s="11" t="s">
        <v>71</v>
      </c>
      <c r="E98" s="11" t="s">
        <v>11</v>
      </c>
      <c r="F98" s="13" t="s">
        <v>65</v>
      </c>
      <c r="G98" s="13"/>
    </row>
    <row r="99" s="2" customFormat="1" ht="24" spans="1:7">
      <c r="A99" s="10">
        <v>97</v>
      </c>
      <c r="B99" s="11" t="s">
        <v>8</v>
      </c>
      <c r="C99" s="12" t="s">
        <v>166</v>
      </c>
      <c r="D99" s="11" t="s">
        <v>71</v>
      </c>
      <c r="E99" s="11" t="s">
        <v>11</v>
      </c>
      <c r="F99" s="13" t="s">
        <v>65</v>
      </c>
      <c r="G99" s="13"/>
    </row>
    <row r="100" s="4" customFormat="1" ht="24" spans="1:7">
      <c r="A100" s="10">
        <v>98</v>
      </c>
      <c r="B100" s="11" t="s">
        <v>8</v>
      </c>
      <c r="C100" s="12" t="s">
        <v>167</v>
      </c>
      <c r="D100" s="11" t="s">
        <v>71</v>
      </c>
      <c r="E100" s="11" t="s">
        <v>11</v>
      </c>
      <c r="F100" s="13" t="s">
        <v>65</v>
      </c>
      <c r="G100" s="13"/>
    </row>
    <row r="101" s="4" customFormat="1" ht="24" spans="1:7">
      <c r="A101" s="10">
        <v>99</v>
      </c>
      <c r="B101" s="11" t="s">
        <v>8</v>
      </c>
      <c r="C101" s="12" t="s">
        <v>168</v>
      </c>
      <c r="D101" s="11" t="s">
        <v>71</v>
      </c>
      <c r="E101" s="11" t="s">
        <v>11</v>
      </c>
      <c r="F101" s="13" t="s">
        <v>65</v>
      </c>
      <c r="G101" s="13"/>
    </row>
    <row r="102" s="4" customFormat="1" ht="36" spans="1:7">
      <c r="A102" s="10">
        <v>100</v>
      </c>
      <c r="B102" s="11" t="s">
        <v>8</v>
      </c>
      <c r="C102" s="12" t="s">
        <v>169</v>
      </c>
      <c r="D102" s="11" t="s">
        <v>71</v>
      </c>
      <c r="E102" s="11" t="s">
        <v>11</v>
      </c>
      <c r="F102" s="13" t="s">
        <v>170</v>
      </c>
      <c r="G102" s="13"/>
    </row>
    <row r="103" s="2" customFormat="1" ht="36" spans="1:7">
      <c r="A103" s="10">
        <v>101</v>
      </c>
      <c r="B103" s="11" t="s">
        <v>8</v>
      </c>
      <c r="C103" s="12" t="s">
        <v>171</v>
      </c>
      <c r="D103" s="11" t="s">
        <v>71</v>
      </c>
      <c r="E103" s="11" t="s">
        <v>11</v>
      </c>
      <c r="F103" s="13" t="s">
        <v>172</v>
      </c>
      <c r="G103" s="13"/>
    </row>
    <row r="104" s="2" customFormat="1" ht="48" spans="1:7">
      <c r="A104" s="10">
        <v>102</v>
      </c>
      <c r="B104" s="11" t="s">
        <v>8</v>
      </c>
      <c r="C104" s="12" t="s">
        <v>173</v>
      </c>
      <c r="D104" s="11" t="s">
        <v>71</v>
      </c>
      <c r="E104" s="11" t="s">
        <v>11</v>
      </c>
      <c r="F104" s="13" t="s">
        <v>174</v>
      </c>
      <c r="G104" s="13"/>
    </row>
    <row r="105" s="2" customFormat="1" ht="24" spans="1:7">
      <c r="A105" s="10">
        <v>103</v>
      </c>
      <c r="B105" s="11" t="s">
        <v>8</v>
      </c>
      <c r="C105" s="12" t="s">
        <v>175</v>
      </c>
      <c r="D105" s="11" t="s">
        <v>71</v>
      </c>
      <c r="E105" s="11" t="s">
        <v>11</v>
      </c>
      <c r="F105" s="13" t="s">
        <v>26</v>
      </c>
      <c r="G105" s="13"/>
    </row>
    <row r="106" s="2" customFormat="1" ht="48" spans="1:7">
      <c r="A106" s="10">
        <v>104</v>
      </c>
      <c r="B106" s="11" t="s">
        <v>8</v>
      </c>
      <c r="C106" s="12" t="s">
        <v>176</v>
      </c>
      <c r="D106" s="11" t="s">
        <v>71</v>
      </c>
      <c r="E106" s="11" t="s">
        <v>11</v>
      </c>
      <c r="F106" s="13" t="s">
        <v>177</v>
      </c>
      <c r="G106" s="13"/>
    </row>
    <row r="107" s="2" customFormat="1" ht="48" spans="1:7">
      <c r="A107" s="10">
        <v>105</v>
      </c>
      <c r="B107" s="11" t="s">
        <v>8</v>
      </c>
      <c r="C107" s="12" t="s">
        <v>178</v>
      </c>
      <c r="D107" s="11" t="s">
        <v>71</v>
      </c>
      <c r="E107" s="11" t="s">
        <v>11</v>
      </c>
      <c r="F107" s="13" t="s">
        <v>179</v>
      </c>
      <c r="G107" s="13"/>
    </row>
    <row r="108" s="2" customFormat="1" ht="24" spans="1:7">
      <c r="A108" s="10">
        <v>106</v>
      </c>
      <c r="B108" s="11" t="s">
        <v>8</v>
      </c>
      <c r="C108" s="12" t="s">
        <v>180</v>
      </c>
      <c r="D108" s="11" t="s">
        <v>71</v>
      </c>
      <c r="E108" s="11" t="s">
        <v>11</v>
      </c>
      <c r="F108" s="13" t="s">
        <v>181</v>
      </c>
      <c r="G108" s="13"/>
    </row>
    <row r="109" s="2" customFormat="1" ht="24" spans="1:7">
      <c r="A109" s="10">
        <v>107</v>
      </c>
      <c r="B109" s="11" t="s">
        <v>8</v>
      </c>
      <c r="C109" s="12" t="s">
        <v>182</v>
      </c>
      <c r="D109" s="11" t="s">
        <v>71</v>
      </c>
      <c r="E109" s="11" t="s">
        <v>11</v>
      </c>
      <c r="F109" s="13" t="s">
        <v>181</v>
      </c>
      <c r="G109" s="13"/>
    </row>
    <row r="110" s="2" customFormat="1" ht="60" spans="1:7">
      <c r="A110" s="10">
        <v>108</v>
      </c>
      <c r="B110" s="11" t="s">
        <v>8</v>
      </c>
      <c r="C110" s="12" t="s">
        <v>183</v>
      </c>
      <c r="D110" s="11" t="s">
        <v>71</v>
      </c>
      <c r="E110" s="11" t="s">
        <v>11</v>
      </c>
      <c r="F110" s="13" t="s">
        <v>184</v>
      </c>
      <c r="G110" s="13"/>
    </row>
    <row r="111" ht="24" spans="1:7">
      <c r="A111" s="10">
        <v>109</v>
      </c>
      <c r="B111" s="11" t="s">
        <v>8</v>
      </c>
      <c r="C111" s="12" t="s">
        <v>185</v>
      </c>
      <c r="D111" s="11" t="s">
        <v>71</v>
      </c>
      <c r="E111" s="11" t="s">
        <v>11</v>
      </c>
      <c r="F111" s="13" t="s">
        <v>186</v>
      </c>
      <c r="G111" s="13"/>
    </row>
    <row r="112" ht="24" spans="1:7">
      <c r="A112" s="10">
        <v>110</v>
      </c>
      <c r="B112" s="11" t="s">
        <v>8</v>
      </c>
      <c r="C112" s="12" t="s">
        <v>187</v>
      </c>
      <c r="D112" s="11" t="s">
        <v>71</v>
      </c>
      <c r="E112" s="11" t="s">
        <v>11</v>
      </c>
      <c r="F112" s="13" t="s">
        <v>188</v>
      </c>
      <c r="G112" s="13"/>
    </row>
    <row r="113" ht="24" spans="1:7">
      <c r="A113" s="10">
        <v>111</v>
      </c>
      <c r="B113" s="11" t="s">
        <v>8</v>
      </c>
      <c r="C113" s="12" t="s">
        <v>189</v>
      </c>
      <c r="D113" s="11" t="s">
        <v>71</v>
      </c>
      <c r="E113" s="11" t="s">
        <v>11</v>
      </c>
      <c r="F113" s="13" t="s">
        <v>190</v>
      </c>
      <c r="G113" s="13"/>
    </row>
    <row r="114" ht="24" spans="1:7">
      <c r="A114" s="10">
        <v>112</v>
      </c>
      <c r="B114" s="11" t="s">
        <v>8</v>
      </c>
      <c r="C114" s="12" t="s">
        <v>191</v>
      </c>
      <c r="D114" s="11" t="s">
        <v>71</v>
      </c>
      <c r="E114" s="11" t="s">
        <v>11</v>
      </c>
      <c r="F114" s="13" t="s">
        <v>192</v>
      </c>
      <c r="G114" s="13"/>
    </row>
    <row r="115" ht="24" spans="1:7">
      <c r="A115" s="10">
        <v>113</v>
      </c>
      <c r="B115" s="11" t="s">
        <v>8</v>
      </c>
      <c r="C115" s="12" t="s">
        <v>193</v>
      </c>
      <c r="D115" s="11" t="s">
        <v>71</v>
      </c>
      <c r="E115" s="11" t="s">
        <v>11</v>
      </c>
      <c r="F115" s="13" t="s">
        <v>194</v>
      </c>
      <c r="G115" s="13"/>
    </row>
    <row r="116" ht="60" spans="1:7">
      <c r="A116" s="10">
        <v>114</v>
      </c>
      <c r="B116" s="11" t="s">
        <v>8</v>
      </c>
      <c r="C116" s="12" t="s">
        <v>195</v>
      </c>
      <c r="D116" s="11" t="s">
        <v>71</v>
      </c>
      <c r="E116" s="11" t="s">
        <v>11</v>
      </c>
      <c r="F116" s="13" t="s">
        <v>196</v>
      </c>
      <c r="G116" s="13"/>
    </row>
    <row r="117" s="2" customFormat="1" ht="72" spans="1:7">
      <c r="A117" s="10">
        <v>115</v>
      </c>
      <c r="B117" s="11" t="s">
        <v>8</v>
      </c>
      <c r="C117" s="12" t="s">
        <v>197</v>
      </c>
      <c r="D117" s="11" t="s">
        <v>71</v>
      </c>
      <c r="E117" s="11" t="s">
        <v>11</v>
      </c>
      <c r="F117" s="13" t="s">
        <v>198</v>
      </c>
      <c r="G117" s="13"/>
    </row>
    <row r="118" s="2" customFormat="1" ht="24" spans="1:7">
      <c r="A118" s="10">
        <v>116</v>
      </c>
      <c r="B118" s="11" t="s">
        <v>8</v>
      </c>
      <c r="C118" s="12" t="s">
        <v>199</v>
      </c>
      <c r="D118" s="11" t="s">
        <v>71</v>
      </c>
      <c r="E118" s="11" t="s">
        <v>11</v>
      </c>
      <c r="F118" s="13" t="s">
        <v>200</v>
      </c>
      <c r="G118" s="13"/>
    </row>
    <row r="119" s="2" customFormat="1" ht="48" spans="1:7">
      <c r="A119" s="10">
        <v>117</v>
      </c>
      <c r="B119" s="11" t="s">
        <v>8</v>
      </c>
      <c r="C119" s="12" t="s">
        <v>201</v>
      </c>
      <c r="D119" s="11" t="s">
        <v>71</v>
      </c>
      <c r="E119" s="11" t="s">
        <v>11</v>
      </c>
      <c r="F119" s="13" t="s">
        <v>202</v>
      </c>
      <c r="G119" s="13"/>
    </row>
    <row r="120" s="2" customFormat="1" ht="48" spans="1:7">
      <c r="A120" s="10">
        <v>118</v>
      </c>
      <c r="B120" s="11" t="s">
        <v>8</v>
      </c>
      <c r="C120" s="12" t="s">
        <v>203</v>
      </c>
      <c r="D120" s="11" t="s">
        <v>71</v>
      </c>
      <c r="E120" s="11" t="s">
        <v>11</v>
      </c>
      <c r="F120" s="13" t="s">
        <v>204</v>
      </c>
      <c r="G120" s="13"/>
    </row>
    <row r="121" s="2" customFormat="1" ht="36" spans="1:7">
      <c r="A121" s="10">
        <v>119</v>
      </c>
      <c r="B121" s="11" t="s">
        <v>8</v>
      </c>
      <c r="C121" s="12" t="s">
        <v>205</v>
      </c>
      <c r="D121" s="11" t="s">
        <v>71</v>
      </c>
      <c r="E121" s="11" t="s">
        <v>11</v>
      </c>
      <c r="F121" s="13" t="s">
        <v>206</v>
      </c>
      <c r="G121" s="13"/>
    </row>
    <row r="122" s="2" customFormat="1" ht="36" spans="1:7">
      <c r="A122" s="10">
        <v>120</v>
      </c>
      <c r="B122" s="11" t="s">
        <v>8</v>
      </c>
      <c r="C122" s="12" t="s">
        <v>207</v>
      </c>
      <c r="D122" s="11" t="s">
        <v>71</v>
      </c>
      <c r="E122" s="11" t="s">
        <v>11</v>
      </c>
      <c r="F122" s="13" t="s">
        <v>206</v>
      </c>
      <c r="G122" s="13"/>
    </row>
    <row r="123" s="2" customFormat="1" ht="36" spans="1:7">
      <c r="A123" s="10">
        <v>121</v>
      </c>
      <c r="B123" s="11" t="s">
        <v>8</v>
      </c>
      <c r="C123" s="12" t="s">
        <v>208</v>
      </c>
      <c r="D123" s="11" t="s">
        <v>71</v>
      </c>
      <c r="E123" s="11" t="s">
        <v>11</v>
      </c>
      <c r="F123" s="13" t="s">
        <v>206</v>
      </c>
      <c r="G123" s="13"/>
    </row>
    <row r="124" s="2" customFormat="1" ht="36" spans="1:7">
      <c r="A124" s="10">
        <v>122</v>
      </c>
      <c r="B124" s="11" t="s">
        <v>8</v>
      </c>
      <c r="C124" s="12" t="s">
        <v>209</v>
      </c>
      <c r="D124" s="11" t="s">
        <v>71</v>
      </c>
      <c r="E124" s="11" t="s">
        <v>11</v>
      </c>
      <c r="F124" s="13" t="s">
        <v>206</v>
      </c>
      <c r="G124" s="13"/>
    </row>
    <row r="125" s="2" customFormat="1" ht="72" spans="1:7">
      <c r="A125" s="10">
        <v>123</v>
      </c>
      <c r="B125" s="11" t="s">
        <v>210</v>
      </c>
      <c r="C125" s="12" t="s">
        <v>211</v>
      </c>
      <c r="D125" s="11" t="s">
        <v>71</v>
      </c>
      <c r="E125" s="11" t="s">
        <v>212</v>
      </c>
      <c r="F125" s="13" t="s">
        <v>213</v>
      </c>
      <c r="G125" s="13"/>
    </row>
    <row r="126" s="2" customFormat="1" ht="96" spans="1:7">
      <c r="A126" s="10">
        <v>124</v>
      </c>
      <c r="B126" s="11" t="s">
        <v>214</v>
      </c>
      <c r="C126" s="12" t="s">
        <v>215</v>
      </c>
      <c r="D126" s="11" t="s">
        <v>10</v>
      </c>
      <c r="E126" s="11" t="s">
        <v>216</v>
      </c>
      <c r="F126" s="13" t="s">
        <v>217</v>
      </c>
      <c r="G126" s="13"/>
    </row>
    <row r="127" s="2" customFormat="1" ht="60" spans="1:7">
      <c r="A127" s="10">
        <v>125</v>
      </c>
      <c r="B127" s="11" t="s">
        <v>214</v>
      </c>
      <c r="C127" s="12" t="s">
        <v>218</v>
      </c>
      <c r="D127" s="11" t="s">
        <v>10</v>
      </c>
      <c r="E127" s="11" t="s">
        <v>216</v>
      </c>
      <c r="F127" s="13" t="s">
        <v>219</v>
      </c>
      <c r="G127" s="13"/>
    </row>
    <row r="128" s="2" customFormat="1" ht="24" spans="1:7">
      <c r="A128" s="10">
        <v>126</v>
      </c>
      <c r="B128" s="11" t="s">
        <v>214</v>
      </c>
      <c r="C128" s="12" t="s">
        <v>220</v>
      </c>
      <c r="D128" s="11" t="s">
        <v>10</v>
      </c>
      <c r="E128" s="11" t="s">
        <v>216</v>
      </c>
      <c r="F128" s="12" t="s">
        <v>221</v>
      </c>
      <c r="G128" s="13"/>
    </row>
    <row r="129" ht="24" spans="1:7">
      <c r="A129" s="10">
        <v>127</v>
      </c>
      <c r="B129" s="11" t="s">
        <v>214</v>
      </c>
      <c r="C129" s="12" t="s">
        <v>222</v>
      </c>
      <c r="D129" s="11" t="s">
        <v>23</v>
      </c>
      <c r="E129" s="11" t="s">
        <v>216</v>
      </c>
      <c r="F129" s="12" t="s">
        <v>223</v>
      </c>
      <c r="G129" s="13"/>
    </row>
    <row r="130" ht="36" spans="1:7">
      <c r="A130" s="10">
        <v>128</v>
      </c>
      <c r="B130" s="11" t="s">
        <v>214</v>
      </c>
      <c r="C130" s="12" t="s">
        <v>224</v>
      </c>
      <c r="D130" s="11" t="s">
        <v>23</v>
      </c>
      <c r="E130" s="11" t="s">
        <v>216</v>
      </c>
      <c r="F130" s="13" t="s">
        <v>225</v>
      </c>
      <c r="G130" s="13"/>
    </row>
    <row r="131" ht="72" spans="1:7">
      <c r="A131" s="10">
        <v>129</v>
      </c>
      <c r="B131" s="11" t="s">
        <v>214</v>
      </c>
      <c r="C131" s="12" t="s">
        <v>226</v>
      </c>
      <c r="D131" s="11" t="s">
        <v>23</v>
      </c>
      <c r="E131" s="11" t="s">
        <v>216</v>
      </c>
      <c r="F131" s="13" t="s">
        <v>227</v>
      </c>
      <c r="G131" s="13"/>
    </row>
    <row r="132" ht="36" spans="1:7">
      <c r="A132" s="10">
        <v>130</v>
      </c>
      <c r="B132" s="11" t="s">
        <v>214</v>
      </c>
      <c r="C132" s="12" t="s">
        <v>228</v>
      </c>
      <c r="D132" s="11" t="s">
        <v>23</v>
      </c>
      <c r="E132" s="11" t="s">
        <v>216</v>
      </c>
      <c r="F132" s="13" t="s">
        <v>229</v>
      </c>
      <c r="G132" s="13"/>
    </row>
    <row r="133" ht="36" spans="1:7">
      <c r="A133" s="10">
        <v>131</v>
      </c>
      <c r="B133" s="11" t="s">
        <v>214</v>
      </c>
      <c r="C133" s="12" t="s">
        <v>230</v>
      </c>
      <c r="D133" s="11" t="s">
        <v>23</v>
      </c>
      <c r="E133" s="11" t="s">
        <v>216</v>
      </c>
      <c r="F133" s="13" t="s">
        <v>231</v>
      </c>
      <c r="G133" s="13"/>
    </row>
    <row r="134" ht="24" spans="1:7">
      <c r="A134" s="10">
        <v>132</v>
      </c>
      <c r="B134" s="11" t="s">
        <v>214</v>
      </c>
      <c r="C134" s="12" t="s">
        <v>232</v>
      </c>
      <c r="D134" s="11" t="s">
        <v>23</v>
      </c>
      <c r="E134" s="11" t="s">
        <v>216</v>
      </c>
      <c r="F134" s="13" t="s">
        <v>233</v>
      </c>
      <c r="G134" s="13"/>
    </row>
    <row r="135" ht="24" spans="1:7">
      <c r="A135" s="10">
        <v>133</v>
      </c>
      <c r="B135" s="11" t="s">
        <v>214</v>
      </c>
      <c r="C135" s="12" t="s">
        <v>234</v>
      </c>
      <c r="D135" s="11" t="s">
        <v>23</v>
      </c>
      <c r="E135" s="11" t="s">
        <v>216</v>
      </c>
      <c r="F135" s="13" t="s">
        <v>235</v>
      </c>
      <c r="G135" s="13"/>
    </row>
    <row r="136" ht="24" spans="1:7">
      <c r="A136" s="10">
        <v>134</v>
      </c>
      <c r="B136" s="11" t="s">
        <v>214</v>
      </c>
      <c r="C136" s="12" t="s">
        <v>236</v>
      </c>
      <c r="D136" s="11" t="s">
        <v>23</v>
      </c>
      <c r="E136" s="11" t="s">
        <v>216</v>
      </c>
      <c r="F136" s="13" t="s">
        <v>237</v>
      </c>
      <c r="G136" s="13"/>
    </row>
    <row r="137" ht="24" spans="1:7">
      <c r="A137" s="10">
        <v>135</v>
      </c>
      <c r="B137" s="11" t="s">
        <v>214</v>
      </c>
      <c r="C137" s="12" t="s">
        <v>238</v>
      </c>
      <c r="D137" s="11" t="s">
        <v>23</v>
      </c>
      <c r="E137" s="11" t="s">
        <v>216</v>
      </c>
      <c r="F137" s="13" t="s">
        <v>239</v>
      </c>
      <c r="G137" s="13"/>
    </row>
    <row r="138" s="2" customFormat="1" ht="24" spans="1:7">
      <c r="A138" s="10">
        <v>136</v>
      </c>
      <c r="B138" s="11" t="s">
        <v>214</v>
      </c>
      <c r="C138" s="12" t="s">
        <v>240</v>
      </c>
      <c r="D138" s="11" t="s">
        <v>23</v>
      </c>
      <c r="E138" s="11" t="s">
        <v>216</v>
      </c>
      <c r="F138" s="13" t="s">
        <v>241</v>
      </c>
      <c r="G138" s="13"/>
    </row>
    <row r="139" s="2" customFormat="1" ht="24" spans="1:7">
      <c r="A139" s="10">
        <v>137</v>
      </c>
      <c r="B139" s="11" t="s">
        <v>214</v>
      </c>
      <c r="C139" s="12" t="s">
        <v>242</v>
      </c>
      <c r="D139" s="11" t="s">
        <v>71</v>
      </c>
      <c r="E139" s="11" t="s">
        <v>216</v>
      </c>
      <c r="F139" s="13" t="s">
        <v>243</v>
      </c>
      <c r="G139" s="13"/>
    </row>
    <row r="140" s="2" customFormat="1" ht="24" spans="1:7">
      <c r="A140" s="10">
        <v>138</v>
      </c>
      <c r="B140" s="11" t="s">
        <v>214</v>
      </c>
      <c r="C140" s="12" t="s">
        <v>244</v>
      </c>
      <c r="D140" s="11" t="s">
        <v>71</v>
      </c>
      <c r="E140" s="11" t="s">
        <v>216</v>
      </c>
      <c r="F140" s="13" t="s">
        <v>245</v>
      </c>
      <c r="G140" s="13"/>
    </row>
    <row r="141" s="2" customFormat="1" ht="24" spans="1:7">
      <c r="A141" s="10">
        <v>139</v>
      </c>
      <c r="B141" s="11" t="s">
        <v>214</v>
      </c>
      <c r="C141" s="12" t="s">
        <v>246</v>
      </c>
      <c r="D141" s="11" t="s">
        <v>71</v>
      </c>
      <c r="E141" s="11" t="s">
        <v>216</v>
      </c>
      <c r="F141" s="13" t="s">
        <v>245</v>
      </c>
      <c r="G141" s="13"/>
    </row>
    <row r="142" s="2" customFormat="1" ht="24" spans="1:7">
      <c r="A142" s="10">
        <v>140</v>
      </c>
      <c r="B142" s="11" t="s">
        <v>214</v>
      </c>
      <c r="C142" s="12" t="s">
        <v>247</v>
      </c>
      <c r="D142" s="11" t="s">
        <v>71</v>
      </c>
      <c r="E142" s="11" t="s">
        <v>216</v>
      </c>
      <c r="F142" s="13" t="s">
        <v>245</v>
      </c>
      <c r="G142" s="13"/>
    </row>
    <row r="143" s="2" customFormat="1" spans="1:7">
      <c r="A143" s="10">
        <v>141</v>
      </c>
      <c r="B143" s="11" t="s">
        <v>248</v>
      </c>
      <c r="C143" s="12" t="s">
        <v>249</v>
      </c>
      <c r="D143" s="11" t="s">
        <v>10</v>
      </c>
      <c r="E143" s="11" t="s">
        <v>250</v>
      </c>
      <c r="F143" s="13" t="s">
        <v>251</v>
      </c>
      <c r="G143" s="15"/>
    </row>
    <row r="144" s="2" customFormat="1" ht="48" spans="1:7">
      <c r="A144" s="10">
        <v>142</v>
      </c>
      <c r="B144" s="11" t="s">
        <v>248</v>
      </c>
      <c r="C144" s="12" t="s">
        <v>252</v>
      </c>
      <c r="D144" s="11" t="s">
        <v>14</v>
      </c>
      <c r="E144" s="11" t="s">
        <v>250</v>
      </c>
      <c r="F144" s="13" t="s">
        <v>253</v>
      </c>
      <c r="G144" s="13"/>
    </row>
    <row r="145" s="2" customFormat="1" ht="24" spans="1:7">
      <c r="A145" s="10">
        <v>143</v>
      </c>
      <c r="B145" s="11" t="s">
        <v>248</v>
      </c>
      <c r="C145" s="12" t="s">
        <v>254</v>
      </c>
      <c r="D145" s="11" t="s">
        <v>23</v>
      </c>
      <c r="E145" s="11" t="s">
        <v>250</v>
      </c>
      <c r="F145" s="13" t="s">
        <v>255</v>
      </c>
      <c r="G145" s="13"/>
    </row>
    <row r="146" s="4" customFormat="1" spans="1:7">
      <c r="A146" s="10">
        <v>144</v>
      </c>
      <c r="B146" s="11" t="s">
        <v>248</v>
      </c>
      <c r="C146" s="12" t="s">
        <v>256</v>
      </c>
      <c r="D146" s="11" t="s">
        <v>23</v>
      </c>
      <c r="E146" s="11" t="s">
        <v>250</v>
      </c>
      <c r="F146" s="13" t="s">
        <v>257</v>
      </c>
      <c r="G146" s="13"/>
    </row>
    <row r="147" s="2" customFormat="1" spans="1:7">
      <c r="A147" s="10">
        <v>145</v>
      </c>
      <c r="B147" s="11" t="s">
        <v>248</v>
      </c>
      <c r="C147" s="12" t="s">
        <v>258</v>
      </c>
      <c r="D147" s="11" t="s">
        <v>71</v>
      </c>
      <c r="E147" s="11" t="s">
        <v>250</v>
      </c>
      <c r="F147" s="13" t="s">
        <v>259</v>
      </c>
      <c r="G147" s="13"/>
    </row>
    <row r="148" ht="24" spans="1:7">
      <c r="A148" s="10">
        <v>146</v>
      </c>
      <c r="B148" s="11" t="s">
        <v>260</v>
      </c>
      <c r="C148" s="12" t="s">
        <v>261</v>
      </c>
      <c r="D148" s="11" t="s">
        <v>262</v>
      </c>
      <c r="E148" s="11" t="s">
        <v>263</v>
      </c>
      <c r="F148" s="13" t="s">
        <v>264</v>
      </c>
      <c r="G148" s="13"/>
    </row>
    <row r="149" ht="24" spans="1:7">
      <c r="A149" s="10">
        <v>147</v>
      </c>
      <c r="B149" s="11" t="s">
        <v>260</v>
      </c>
      <c r="C149" s="12" t="s">
        <v>265</v>
      </c>
      <c r="D149" s="11" t="s">
        <v>71</v>
      </c>
      <c r="E149" s="11" t="s">
        <v>263</v>
      </c>
      <c r="F149" s="13" t="s">
        <v>266</v>
      </c>
      <c r="G149" s="13"/>
    </row>
    <row r="150" ht="24" spans="1:7">
      <c r="A150" s="10">
        <v>148</v>
      </c>
      <c r="B150" s="11" t="s">
        <v>260</v>
      </c>
      <c r="C150" s="12" t="s">
        <v>267</v>
      </c>
      <c r="D150" s="11" t="s">
        <v>71</v>
      </c>
      <c r="E150" s="11" t="s">
        <v>263</v>
      </c>
      <c r="F150" s="13" t="s">
        <v>268</v>
      </c>
      <c r="G150" s="13"/>
    </row>
    <row r="151" s="1" customFormat="1" ht="24" spans="1:7">
      <c r="A151" s="10">
        <v>149</v>
      </c>
      <c r="B151" s="11" t="s">
        <v>260</v>
      </c>
      <c r="C151" s="12" t="s">
        <v>269</v>
      </c>
      <c r="D151" s="11" t="s">
        <v>71</v>
      </c>
      <c r="E151" s="11" t="s">
        <v>270</v>
      </c>
      <c r="F151" s="13" t="s">
        <v>271</v>
      </c>
      <c r="G151" s="13"/>
    </row>
    <row r="152" s="1" customFormat="1" ht="24" spans="1:7">
      <c r="A152" s="10">
        <v>150</v>
      </c>
      <c r="B152" s="11" t="s">
        <v>260</v>
      </c>
      <c r="C152" s="12" t="s">
        <v>272</v>
      </c>
      <c r="D152" s="11" t="s">
        <v>71</v>
      </c>
      <c r="E152" s="11" t="s">
        <v>270</v>
      </c>
      <c r="F152" s="13" t="s">
        <v>271</v>
      </c>
      <c r="G152" s="13"/>
    </row>
    <row r="153" s="1" customFormat="1" ht="24" spans="1:7">
      <c r="A153" s="10">
        <v>151</v>
      </c>
      <c r="B153" s="11" t="s">
        <v>260</v>
      </c>
      <c r="C153" s="12" t="s">
        <v>273</v>
      </c>
      <c r="D153" s="11" t="s">
        <v>71</v>
      </c>
      <c r="E153" s="11" t="s">
        <v>270</v>
      </c>
      <c r="F153" s="13" t="s">
        <v>274</v>
      </c>
      <c r="G153" s="13"/>
    </row>
    <row r="154" s="1" customFormat="1" ht="36" spans="1:7">
      <c r="A154" s="10">
        <v>152</v>
      </c>
      <c r="B154" s="11" t="s">
        <v>260</v>
      </c>
      <c r="C154" s="12" t="s">
        <v>275</v>
      </c>
      <c r="D154" s="11" t="s">
        <v>14</v>
      </c>
      <c r="E154" s="11" t="s">
        <v>276</v>
      </c>
      <c r="F154" s="13" t="s">
        <v>277</v>
      </c>
      <c r="G154" s="13" t="s">
        <v>278</v>
      </c>
    </row>
    <row r="155" ht="24" spans="1:7">
      <c r="A155" s="10">
        <v>153</v>
      </c>
      <c r="B155" s="11" t="s">
        <v>210</v>
      </c>
      <c r="C155" s="12" t="s">
        <v>279</v>
      </c>
      <c r="D155" s="11" t="s">
        <v>10</v>
      </c>
      <c r="E155" s="11" t="s">
        <v>280</v>
      </c>
      <c r="F155" s="13" t="s">
        <v>223</v>
      </c>
      <c r="G155" s="13"/>
    </row>
    <row r="156" s="1" customFormat="1" spans="1:7">
      <c r="A156" s="10">
        <v>154</v>
      </c>
      <c r="B156" s="11" t="s">
        <v>210</v>
      </c>
      <c r="C156" s="12" t="s">
        <v>281</v>
      </c>
      <c r="D156" s="11" t="s">
        <v>10</v>
      </c>
      <c r="E156" s="11" t="s">
        <v>280</v>
      </c>
      <c r="F156" s="13" t="s">
        <v>282</v>
      </c>
      <c r="G156" s="13"/>
    </row>
    <row r="157" s="1" customFormat="1" ht="24" spans="1:7">
      <c r="A157" s="10">
        <v>155</v>
      </c>
      <c r="B157" s="11" t="s">
        <v>210</v>
      </c>
      <c r="C157" s="12" t="s">
        <v>283</v>
      </c>
      <c r="D157" s="11" t="s">
        <v>10</v>
      </c>
      <c r="E157" s="11" t="s">
        <v>280</v>
      </c>
      <c r="F157" s="13" t="s">
        <v>12</v>
      </c>
      <c r="G157" s="13"/>
    </row>
    <row r="158" s="1" customFormat="1" spans="1:7">
      <c r="A158" s="10">
        <v>156</v>
      </c>
      <c r="B158" s="11" t="s">
        <v>210</v>
      </c>
      <c r="C158" s="12" t="s">
        <v>284</v>
      </c>
      <c r="D158" s="11" t="s">
        <v>10</v>
      </c>
      <c r="E158" s="11" t="s">
        <v>280</v>
      </c>
      <c r="F158" s="13" t="s">
        <v>12</v>
      </c>
      <c r="G158" s="13"/>
    </row>
    <row r="159" ht="24" spans="1:7">
      <c r="A159" s="10">
        <v>157</v>
      </c>
      <c r="B159" s="11" t="s">
        <v>210</v>
      </c>
      <c r="C159" s="12" t="s">
        <v>285</v>
      </c>
      <c r="D159" s="11" t="s">
        <v>10</v>
      </c>
      <c r="E159" s="11" t="s">
        <v>280</v>
      </c>
      <c r="F159" s="13" t="s">
        <v>12</v>
      </c>
      <c r="G159" s="13"/>
    </row>
    <row r="160" s="1" customFormat="1" spans="1:7">
      <c r="A160" s="10">
        <v>158</v>
      </c>
      <c r="B160" s="11" t="s">
        <v>210</v>
      </c>
      <c r="C160" s="12" t="s">
        <v>286</v>
      </c>
      <c r="D160" s="11" t="s">
        <v>10</v>
      </c>
      <c r="E160" s="11" t="s">
        <v>280</v>
      </c>
      <c r="F160" s="13" t="s">
        <v>287</v>
      </c>
      <c r="G160" s="13"/>
    </row>
    <row r="161" ht="24" spans="1:7">
      <c r="A161" s="10">
        <v>159</v>
      </c>
      <c r="B161" s="11" t="s">
        <v>210</v>
      </c>
      <c r="C161" s="12" t="s">
        <v>288</v>
      </c>
      <c r="D161" s="11" t="s">
        <v>10</v>
      </c>
      <c r="E161" s="11" t="s">
        <v>280</v>
      </c>
      <c r="F161" s="13" t="s">
        <v>282</v>
      </c>
      <c r="G161" s="13"/>
    </row>
    <row r="162" s="1" customFormat="1" ht="24" spans="1:7">
      <c r="A162" s="10">
        <v>160</v>
      </c>
      <c r="B162" s="11" t="s">
        <v>210</v>
      </c>
      <c r="C162" s="12" t="s">
        <v>289</v>
      </c>
      <c r="D162" s="11" t="s">
        <v>10</v>
      </c>
      <c r="E162" s="11" t="s">
        <v>280</v>
      </c>
      <c r="F162" s="13" t="s">
        <v>282</v>
      </c>
      <c r="G162" s="13"/>
    </row>
    <row r="163" spans="1:7">
      <c r="A163" s="10">
        <v>161</v>
      </c>
      <c r="B163" s="11" t="s">
        <v>210</v>
      </c>
      <c r="C163" s="12" t="s">
        <v>290</v>
      </c>
      <c r="D163" s="11" t="s">
        <v>23</v>
      </c>
      <c r="E163" s="11" t="s">
        <v>280</v>
      </c>
      <c r="F163" s="13" t="s">
        <v>287</v>
      </c>
      <c r="G163" s="13"/>
    </row>
    <row r="164" s="1" customFormat="1" ht="24" spans="1:7">
      <c r="A164" s="10">
        <v>162</v>
      </c>
      <c r="B164" s="11" t="s">
        <v>210</v>
      </c>
      <c r="C164" s="12" t="s">
        <v>291</v>
      </c>
      <c r="D164" s="11" t="s">
        <v>23</v>
      </c>
      <c r="E164" s="11" t="s">
        <v>280</v>
      </c>
      <c r="F164" s="13" t="s">
        <v>292</v>
      </c>
      <c r="G164" s="13"/>
    </row>
    <row r="165" s="1" customFormat="1" ht="24" spans="1:7">
      <c r="A165" s="10">
        <v>163</v>
      </c>
      <c r="B165" s="11" t="s">
        <v>210</v>
      </c>
      <c r="C165" s="12" t="s">
        <v>293</v>
      </c>
      <c r="D165" s="11" t="s">
        <v>35</v>
      </c>
      <c r="E165" s="11" t="s">
        <v>280</v>
      </c>
      <c r="F165" s="13" t="s">
        <v>292</v>
      </c>
      <c r="G165" s="13"/>
    </row>
    <row r="166" s="1" customFormat="1" spans="1:7">
      <c r="A166" s="10">
        <v>164</v>
      </c>
      <c r="B166" s="11" t="s">
        <v>210</v>
      </c>
      <c r="C166" s="12" t="s">
        <v>294</v>
      </c>
      <c r="D166" s="11" t="s">
        <v>71</v>
      </c>
      <c r="E166" s="11" t="s">
        <v>280</v>
      </c>
      <c r="F166" s="13" t="s">
        <v>295</v>
      </c>
      <c r="G166" s="13"/>
    </row>
    <row r="167" ht="36" spans="1:7">
      <c r="A167" s="10">
        <v>165</v>
      </c>
      <c r="B167" s="11" t="s">
        <v>296</v>
      </c>
      <c r="C167" s="12" t="s">
        <v>297</v>
      </c>
      <c r="D167" s="11" t="s">
        <v>71</v>
      </c>
      <c r="E167" s="10" t="s">
        <v>298</v>
      </c>
      <c r="F167" s="13" t="s">
        <v>299</v>
      </c>
      <c r="G167" s="12"/>
    </row>
    <row r="168" ht="36" spans="1:7">
      <c r="A168" s="10">
        <v>166</v>
      </c>
      <c r="B168" s="11" t="s">
        <v>296</v>
      </c>
      <c r="C168" s="12" t="s">
        <v>300</v>
      </c>
      <c r="D168" s="11" t="s">
        <v>71</v>
      </c>
      <c r="E168" s="10" t="s">
        <v>298</v>
      </c>
      <c r="F168" s="13" t="s">
        <v>299</v>
      </c>
      <c r="G168" s="12"/>
    </row>
    <row r="169" spans="1:7">
      <c r="A169" s="10">
        <v>167</v>
      </c>
      <c r="B169" s="11" t="s">
        <v>296</v>
      </c>
      <c r="C169" s="12" t="s">
        <v>301</v>
      </c>
      <c r="D169" s="11" t="s">
        <v>71</v>
      </c>
      <c r="E169" s="10" t="s">
        <v>298</v>
      </c>
      <c r="F169" s="13" t="s">
        <v>302</v>
      </c>
      <c r="G169" s="12"/>
    </row>
    <row r="170" ht="24" spans="1:7">
      <c r="A170" s="10">
        <v>168</v>
      </c>
      <c r="B170" s="11" t="s">
        <v>296</v>
      </c>
      <c r="C170" s="12" t="s">
        <v>303</v>
      </c>
      <c r="D170" s="11" t="s">
        <v>71</v>
      </c>
      <c r="E170" s="10" t="s">
        <v>298</v>
      </c>
      <c r="F170" s="12" t="s">
        <v>304</v>
      </c>
      <c r="G170" s="13"/>
    </row>
    <row r="171" ht="36" spans="1:7">
      <c r="A171" s="10">
        <v>169</v>
      </c>
      <c r="B171" s="11" t="s">
        <v>305</v>
      </c>
      <c r="C171" s="12" t="s">
        <v>306</v>
      </c>
      <c r="D171" s="11" t="s">
        <v>10</v>
      </c>
      <c r="E171" s="11" t="s">
        <v>307</v>
      </c>
      <c r="F171" s="13" t="s">
        <v>308</v>
      </c>
      <c r="G171" s="13"/>
    </row>
    <row r="172" ht="36" spans="1:7">
      <c r="A172" s="10">
        <v>170</v>
      </c>
      <c r="B172" s="11" t="s">
        <v>305</v>
      </c>
      <c r="C172" s="12" t="s">
        <v>309</v>
      </c>
      <c r="D172" s="11" t="s">
        <v>10</v>
      </c>
      <c r="E172" s="11" t="s">
        <v>307</v>
      </c>
      <c r="F172" s="13" t="s">
        <v>310</v>
      </c>
      <c r="G172" s="13"/>
    </row>
    <row r="173" ht="180" spans="1:7">
      <c r="A173" s="10">
        <v>171</v>
      </c>
      <c r="B173" s="11" t="s">
        <v>305</v>
      </c>
      <c r="C173" s="12" t="s">
        <v>311</v>
      </c>
      <c r="D173" s="11" t="s">
        <v>23</v>
      </c>
      <c r="E173" s="11" t="s">
        <v>307</v>
      </c>
      <c r="F173" s="13" t="s">
        <v>312</v>
      </c>
      <c r="G173" s="13"/>
    </row>
    <row r="174" ht="120" spans="1:7">
      <c r="A174" s="10">
        <v>172</v>
      </c>
      <c r="B174" s="11" t="s">
        <v>305</v>
      </c>
      <c r="C174" s="12" t="s">
        <v>313</v>
      </c>
      <c r="D174" s="11" t="s">
        <v>35</v>
      </c>
      <c r="E174" s="11" t="s">
        <v>307</v>
      </c>
      <c r="F174" s="13" t="s">
        <v>314</v>
      </c>
      <c r="G174" s="13"/>
    </row>
    <row r="175" ht="24" spans="1:7">
      <c r="A175" s="10">
        <v>173</v>
      </c>
      <c r="B175" s="11" t="s">
        <v>315</v>
      </c>
      <c r="C175" s="12" t="s">
        <v>316</v>
      </c>
      <c r="D175" s="11" t="s">
        <v>10</v>
      </c>
      <c r="E175" s="11" t="s">
        <v>307</v>
      </c>
      <c r="F175" s="13" t="s">
        <v>317</v>
      </c>
      <c r="G175" s="13"/>
    </row>
    <row r="176" spans="1:7">
      <c r="A176" s="10">
        <v>174</v>
      </c>
      <c r="B176" s="11" t="s">
        <v>315</v>
      </c>
      <c r="C176" s="12" t="s">
        <v>318</v>
      </c>
      <c r="D176" s="11" t="s">
        <v>10</v>
      </c>
      <c r="E176" s="11" t="s">
        <v>307</v>
      </c>
      <c r="F176" s="13" t="s">
        <v>319</v>
      </c>
      <c r="G176" s="13"/>
    </row>
    <row r="177" s="2" customFormat="1" ht="24" spans="1:7">
      <c r="A177" s="10">
        <v>175</v>
      </c>
      <c r="B177" s="11" t="s">
        <v>315</v>
      </c>
      <c r="C177" s="12" t="s">
        <v>320</v>
      </c>
      <c r="D177" s="11" t="s">
        <v>10</v>
      </c>
      <c r="E177" s="11" t="s">
        <v>307</v>
      </c>
      <c r="F177" s="13" t="s">
        <v>321</v>
      </c>
      <c r="G177" s="13"/>
    </row>
    <row r="178" s="2" customFormat="1" spans="1:7">
      <c r="A178" s="10">
        <v>176</v>
      </c>
      <c r="B178" s="11" t="s">
        <v>315</v>
      </c>
      <c r="C178" s="12" t="s">
        <v>322</v>
      </c>
      <c r="D178" s="11" t="s">
        <v>10</v>
      </c>
      <c r="E178" s="11" t="s">
        <v>307</v>
      </c>
      <c r="F178" s="13" t="s">
        <v>323</v>
      </c>
      <c r="G178" s="13"/>
    </row>
    <row r="179" s="2" customFormat="1" ht="24" spans="1:7">
      <c r="A179" s="10">
        <v>177</v>
      </c>
      <c r="B179" s="11" t="s">
        <v>315</v>
      </c>
      <c r="C179" s="12" t="s">
        <v>324</v>
      </c>
      <c r="D179" s="11" t="s">
        <v>10</v>
      </c>
      <c r="E179" s="11" t="s">
        <v>307</v>
      </c>
      <c r="F179" s="13" t="s">
        <v>325</v>
      </c>
      <c r="G179" s="13"/>
    </row>
    <row r="180" s="2" customFormat="1" ht="24" spans="1:7">
      <c r="A180" s="10">
        <v>178</v>
      </c>
      <c r="B180" s="11" t="s">
        <v>315</v>
      </c>
      <c r="C180" s="12" t="s">
        <v>326</v>
      </c>
      <c r="D180" s="11" t="s">
        <v>10</v>
      </c>
      <c r="E180" s="11" t="s">
        <v>307</v>
      </c>
      <c r="F180" s="13" t="s">
        <v>321</v>
      </c>
      <c r="G180" s="13"/>
    </row>
    <row r="181" s="2" customFormat="1" ht="24" spans="1:7">
      <c r="A181" s="10">
        <v>179</v>
      </c>
      <c r="B181" s="11" t="s">
        <v>315</v>
      </c>
      <c r="C181" s="12" t="s">
        <v>327</v>
      </c>
      <c r="D181" s="11" t="s">
        <v>23</v>
      </c>
      <c r="E181" s="11" t="s">
        <v>307</v>
      </c>
      <c r="F181" s="13" t="s">
        <v>328</v>
      </c>
      <c r="G181" s="13"/>
    </row>
    <row r="182" s="2" customFormat="1" ht="24" spans="1:7">
      <c r="A182" s="10">
        <v>180</v>
      </c>
      <c r="B182" s="11" t="s">
        <v>315</v>
      </c>
      <c r="C182" s="12" t="s">
        <v>329</v>
      </c>
      <c r="D182" s="11" t="s">
        <v>23</v>
      </c>
      <c r="E182" s="11" t="s">
        <v>307</v>
      </c>
      <c r="F182" s="13" t="s">
        <v>328</v>
      </c>
      <c r="G182" s="13"/>
    </row>
    <row r="183" ht="36" spans="1:7">
      <c r="A183" s="10">
        <v>181</v>
      </c>
      <c r="B183" s="11" t="s">
        <v>315</v>
      </c>
      <c r="C183" s="12" t="s">
        <v>330</v>
      </c>
      <c r="D183" s="11" t="s">
        <v>23</v>
      </c>
      <c r="E183" s="11" t="s">
        <v>307</v>
      </c>
      <c r="F183" s="13" t="s">
        <v>331</v>
      </c>
      <c r="G183" s="13"/>
    </row>
    <row r="184" ht="24" spans="1:7">
      <c r="A184" s="10">
        <v>182</v>
      </c>
      <c r="B184" s="11" t="s">
        <v>315</v>
      </c>
      <c r="C184" s="12" t="s">
        <v>332</v>
      </c>
      <c r="D184" s="11" t="s">
        <v>23</v>
      </c>
      <c r="E184" s="11" t="s">
        <v>307</v>
      </c>
      <c r="F184" s="13" t="s">
        <v>333</v>
      </c>
      <c r="G184" s="13"/>
    </row>
    <row r="185" ht="36" spans="1:7">
      <c r="A185" s="10">
        <v>183</v>
      </c>
      <c r="B185" s="11" t="s">
        <v>315</v>
      </c>
      <c r="C185" s="12" t="s">
        <v>334</v>
      </c>
      <c r="D185" s="11" t="s">
        <v>71</v>
      </c>
      <c r="E185" s="11" t="s">
        <v>307</v>
      </c>
      <c r="F185" s="13" t="s">
        <v>335</v>
      </c>
      <c r="G185" s="13"/>
    </row>
    <row r="186" ht="36" spans="1:7">
      <c r="A186" s="10">
        <v>184</v>
      </c>
      <c r="B186" s="11" t="s">
        <v>315</v>
      </c>
      <c r="C186" s="12" t="s">
        <v>336</v>
      </c>
      <c r="D186" s="11" t="s">
        <v>71</v>
      </c>
      <c r="E186" s="11" t="s">
        <v>307</v>
      </c>
      <c r="F186" s="13" t="s">
        <v>337</v>
      </c>
      <c r="G186" s="13"/>
    </row>
    <row r="187" spans="1:7">
      <c r="A187" s="10">
        <v>185</v>
      </c>
      <c r="B187" s="11" t="s">
        <v>338</v>
      </c>
      <c r="C187" s="12" t="s">
        <v>339</v>
      </c>
      <c r="D187" s="11" t="s">
        <v>23</v>
      </c>
      <c r="E187" s="11" t="s">
        <v>307</v>
      </c>
      <c r="F187" s="13" t="s">
        <v>340</v>
      </c>
      <c r="G187" s="13"/>
    </row>
    <row r="188" spans="1:7">
      <c r="A188" s="10">
        <v>186</v>
      </c>
      <c r="B188" s="11" t="s">
        <v>338</v>
      </c>
      <c r="C188" s="12" t="s">
        <v>341</v>
      </c>
      <c r="D188" s="11" t="s">
        <v>23</v>
      </c>
      <c r="E188" s="11" t="s">
        <v>307</v>
      </c>
      <c r="F188" s="13" t="s">
        <v>342</v>
      </c>
      <c r="G188" s="13"/>
    </row>
    <row r="189" ht="24" spans="1:7">
      <c r="A189" s="10">
        <v>187</v>
      </c>
      <c r="B189" s="11" t="s">
        <v>338</v>
      </c>
      <c r="C189" s="12" t="s">
        <v>343</v>
      </c>
      <c r="D189" s="11" t="s">
        <v>23</v>
      </c>
      <c r="E189" s="11" t="s">
        <v>307</v>
      </c>
      <c r="F189" s="13" t="s">
        <v>344</v>
      </c>
      <c r="G189" s="13"/>
    </row>
    <row r="190" ht="24" spans="1:7">
      <c r="A190" s="10">
        <v>188</v>
      </c>
      <c r="B190" s="11" t="s">
        <v>338</v>
      </c>
      <c r="C190" s="12" t="s">
        <v>345</v>
      </c>
      <c r="D190" s="11" t="s">
        <v>23</v>
      </c>
      <c r="E190" s="11" t="s">
        <v>307</v>
      </c>
      <c r="F190" s="13" t="s">
        <v>344</v>
      </c>
      <c r="G190" s="13"/>
    </row>
    <row r="191" spans="1:7">
      <c r="A191" s="10">
        <v>189</v>
      </c>
      <c r="B191" s="11" t="s">
        <v>338</v>
      </c>
      <c r="C191" s="12" t="s">
        <v>346</v>
      </c>
      <c r="D191" s="11" t="s">
        <v>71</v>
      </c>
      <c r="E191" s="11" t="s">
        <v>307</v>
      </c>
      <c r="F191" s="13" t="s">
        <v>340</v>
      </c>
      <c r="G191" s="13"/>
    </row>
    <row r="192" ht="24" spans="1:7">
      <c r="A192" s="10">
        <v>190</v>
      </c>
      <c r="B192" s="11" t="s">
        <v>347</v>
      </c>
      <c r="C192" s="13" t="s">
        <v>348</v>
      </c>
      <c r="D192" s="10" t="s">
        <v>10</v>
      </c>
      <c r="E192" s="11" t="s">
        <v>307</v>
      </c>
      <c r="F192" s="13" t="s">
        <v>349</v>
      </c>
      <c r="G192" s="13"/>
    </row>
    <row r="193" s="2" customFormat="1" ht="24" spans="1:7">
      <c r="A193" s="10">
        <v>191</v>
      </c>
      <c r="B193" s="11" t="s">
        <v>347</v>
      </c>
      <c r="C193" s="13" t="s">
        <v>350</v>
      </c>
      <c r="D193" s="10" t="s">
        <v>10</v>
      </c>
      <c r="E193" s="11" t="s">
        <v>307</v>
      </c>
      <c r="F193" s="13" t="s">
        <v>351</v>
      </c>
      <c r="G193" s="13"/>
    </row>
    <row r="194" ht="24" spans="1:7">
      <c r="A194" s="10">
        <v>192</v>
      </c>
      <c r="B194" s="11" t="s">
        <v>347</v>
      </c>
      <c r="C194" s="13" t="s">
        <v>352</v>
      </c>
      <c r="D194" s="10" t="s">
        <v>10</v>
      </c>
      <c r="E194" s="11" t="s">
        <v>307</v>
      </c>
      <c r="F194" s="13" t="s">
        <v>351</v>
      </c>
      <c r="G194" s="13"/>
    </row>
    <row r="195" ht="36" spans="1:7">
      <c r="A195" s="10">
        <v>193</v>
      </c>
      <c r="B195" s="11" t="s">
        <v>347</v>
      </c>
      <c r="C195" s="13" t="s">
        <v>353</v>
      </c>
      <c r="D195" s="10" t="s">
        <v>23</v>
      </c>
      <c r="E195" s="11" t="s">
        <v>307</v>
      </c>
      <c r="F195" s="13" t="s">
        <v>351</v>
      </c>
      <c r="G195" s="13"/>
    </row>
    <row r="196" ht="24" spans="1:7">
      <c r="A196" s="10">
        <v>194</v>
      </c>
      <c r="B196" s="11" t="s">
        <v>347</v>
      </c>
      <c r="C196" s="13" t="s">
        <v>354</v>
      </c>
      <c r="D196" s="10" t="s">
        <v>23</v>
      </c>
      <c r="E196" s="11" t="s">
        <v>307</v>
      </c>
      <c r="F196" s="13" t="s">
        <v>355</v>
      </c>
      <c r="G196" s="13"/>
    </row>
    <row r="197" ht="72" spans="1:7">
      <c r="A197" s="10">
        <v>195</v>
      </c>
      <c r="B197" s="11" t="s">
        <v>347</v>
      </c>
      <c r="C197" s="13" t="s">
        <v>356</v>
      </c>
      <c r="D197" s="10" t="s">
        <v>23</v>
      </c>
      <c r="E197" s="11" t="s">
        <v>307</v>
      </c>
      <c r="F197" s="13" t="s">
        <v>357</v>
      </c>
      <c r="G197" s="13"/>
    </row>
    <row r="198" ht="24" spans="1:7">
      <c r="A198" s="10">
        <v>196</v>
      </c>
      <c r="B198" s="11" t="s">
        <v>358</v>
      </c>
      <c r="C198" s="13" t="s">
        <v>359</v>
      </c>
      <c r="D198" s="10" t="s">
        <v>10</v>
      </c>
      <c r="E198" s="11" t="s">
        <v>360</v>
      </c>
      <c r="F198" s="13" t="s">
        <v>361</v>
      </c>
      <c r="G198" s="13"/>
    </row>
    <row r="199" ht="24" spans="1:7">
      <c r="A199" s="10">
        <v>197</v>
      </c>
      <c r="B199" s="11" t="s">
        <v>358</v>
      </c>
      <c r="C199" s="13" t="s">
        <v>362</v>
      </c>
      <c r="D199" s="10" t="s">
        <v>10</v>
      </c>
      <c r="E199" s="11" t="s">
        <v>360</v>
      </c>
      <c r="F199" s="13" t="s">
        <v>363</v>
      </c>
      <c r="G199" s="13"/>
    </row>
    <row r="200" ht="24" spans="1:7">
      <c r="A200" s="10">
        <v>198</v>
      </c>
      <c r="B200" s="11" t="s">
        <v>358</v>
      </c>
      <c r="C200" s="13" t="s">
        <v>364</v>
      </c>
      <c r="D200" s="10" t="s">
        <v>10</v>
      </c>
      <c r="E200" s="11" t="s">
        <v>360</v>
      </c>
      <c r="F200" s="13" t="s">
        <v>365</v>
      </c>
      <c r="G200" s="13"/>
    </row>
    <row r="201" ht="48" spans="1:7">
      <c r="A201" s="10">
        <v>199</v>
      </c>
      <c r="B201" s="11" t="s">
        <v>358</v>
      </c>
      <c r="C201" s="13" t="s">
        <v>366</v>
      </c>
      <c r="D201" s="10" t="s">
        <v>10</v>
      </c>
      <c r="E201" s="11" t="s">
        <v>360</v>
      </c>
      <c r="F201" s="13" t="s">
        <v>367</v>
      </c>
      <c r="G201" s="13"/>
    </row>
    <row r="202" ht="48" spans="1:7">
      <c r="A202" s="10">
        <v>200</v>
      </c>
      <c r="B202" s="11" t="s">
        <v>358</v>
      </c>
      <c r="C202" s="13" t="s">
        <v>368</v>
      </c>
      <c r="D202" s="10" t="s">
        <v>10</v>
      </c>
      <c r="E202" s="11" t="s">
        <v>360</v>
      </c>
      <c r="F202" s="13" t="s">
        <v>369</v>
      </c>
      <c r="G202" s="13"/>
    </row>
    <row r="203" ht="24" spans="1:7">
      <c r="A203" s="10">
        <v>201</v>
      </c>
      <c r="B203" s="11" t="s">
        <v>358</v>
      </c>
      <c r="C203" s="13" t="s">
        <v>370</v>
      </c>
      <c r="D203" s="10" t="s">
        <v>10</v>
      </c>
      <c r="E203" s="11" t="s">
        <v>360</v>
      </c>
      <c r="F203" s="13" t="s">
        <v>371</v>
      </c>
      <c r="G203" s="13"/>
    </row>
    <row r="204" ht="48" spans="1:7">
      <c r="A204" s="10">
        <v>202</v>
      </c>
      <c r="B204" s="11" t="s">
        <v>358</v>
      </c>
      <c r="C204" s="13" t="s">
        <v>372</v>
      </c>
      <c r="D204" s="10" t="s">
        <v>10</v>
      </c>
      <c r="E204" s="11" t="s">
        <v>360</v>
      </c>
      <c r="F204" s="13" t="s">
        <v>373</v>
      </c>
      <c r="G204" s="13"/>
    </row>
    <row r="205" ht="36" spans="1:7">
      <c r="A205" s="10">
        <v>203</v>
      </c>
      <c r="B205" s="11" t="s">
        <v>358</v>
      </c>
      <c r="C205" s="13" t="s">
        <v>374</v>
      </c>
      <c r="D205" s="10" t="s">
        <v>10</v>
      </c>
      <c r="E205" s="11" t="s">
        <v>360</v>
      </c>
      <c r="F205" s="13" t="s">
        <v>375</v>
      </c>
      <c r="G205" s="13"/>
    </row>
    <row r="206" spans="1:7">
      <c r="A206" s="10">
        <v>204</v>
      </c>
      <c r="B206" s="11" t="s">
        <v>358</v>
      </c>
      <c r="C206" s="13" t="s">
        <v>376</v>
      </c>
      <c r="D206" s="10" t="s">
        <v>10</v>
      </c>
      <c r="E206" s="11" t="s">
        <v>360</v>
      </c>
      <c r="F206" s="13" t="s">
        <v>377</v>
      </c>
      <c r="G206" s="13"/>
    </row>
    <row r="207" spans="1:7">
      <c r="A207" s="10">
        <v>205</v>
      </c>
      <c r="B207" s="11" t="s">
        <v>358</v>
      </c>
      <c r="C207" s="13" t="s">
        <v>378</v>
      </c>
      <c r="D207" s="10" t="s">
        <v>10</v>
      </c>
      <c r="E207" s="11" t="s">
        <v>360</v>
      </c>
      <c r="F207" s="13" t="s">
        <v>377</v>
      </c>
      <c r="G207" s="13"/>
    </row>
    <row r="208" spans="1:7">
      <c r="A208" s="10">
        <v>206</v>
      </c>
      <c r="B208" s="11" t="s">
        <v>358</v>
      </c>
      <c r="C208" s="13" t="s">
        <v>379</v>
      </c>
      <c r="D208" s="10" t="s">
        <v>10</v>
      </c>
      <c r="E208" s="11" t="s">
        <v>360</v>
      </c>
      <c r="F208" s="13" t="s">
        <v>380</v>
      </c>
      <c r="G208" s="13"/>
    </row>
    <row r="209" ht="24" spans="1:7">
      <c r="A209" s="10">
        <v>207</v>
      </c>
      <c r="B209" s="11" t="s">
        <v>358</v>
      </c>
      <c r="C209" s="13" t="s">
        <v>381</v>
      </c>
      <c r="D209" s="10" t="s">
        <v>10</v>
      </c>
      <c r="E209" s="11" t="s">
        <v>360</v>
      </c>
      <c r="F209" s="13" t="s">
        <v>382</v>
      </c>
      <c r="G209" s="16"/>
    </row>
    <row r="210" ht="24" spans="1:7">
      <c r="A210" s="10">
        <v>208</v>
      </c>
      <c r="B210" s="11" t="s">
        <v>358</v>
      </c>
      <c r="C210" s="13" t="s">
        <v>383</v>
      </c>
      <c r="D210" s="10" t="s">
        <v>10</v>
      </c>
      <c r="E210" s="11" t="s">
        <v>360</v>
      </c>
      <c r="F210" s="13" t="s">
        <v>384</v>
      </c>
      <c r="G210" s="13"/>
    </row>
    <row r="211" ht="24" spans="1:7">
      <c r="A211" s="10">
        <v>209</v>
      </c>
      <c r="B211" s="11" t="s">
        <v>358</v>
      </c>
      <c r="C211" s="13" t="s">
        <v>385</v>
      </c>
      <c r="D211" s="10" t="s">
        <v>10</v>
      </c>
      <c r="E211" s="11" t="s">
        <v>360</v>
      </c>
      <c r="F211" s="13" t="s">
        <v>380</v>
      </c>
      <c r="G211" s="13"/>
    </row>
    <row r="212" ht="24" spans="1:7">
      <c r="A212" s="10">
        <v>210</v>
      </c>
      <c r="B212" s="11" t="s">
        <v>358</v>
      </c>
      <c r="C212" s="13" t="s">
        <v>386</v>
      </c>
      <c r="D212" s="10" t="s">
        <v>10</v>
      </c>
      <c r="E212" s="11" t="s">
        <v>360</v>
      </c>
      <c r="F212" s="13" t="s">
        <v>387</v>
      </c>
      <c r="G212" s="13"/>
    </row>
    <row r="213" ht="24" spans="1:7">
      <c r="A213" s="10">
        <v>211</v>
      </c>
      <c r="B213" s="11" t="s">
        <v>358</v>
      </c>
      <c r="C213" s="13" t="s">
        <v>388</v>
      </c>
      <c r="D213" s="10" t="s">
        <v>10</v>
      </c>
      <c r="E213" s="11" t="s">
        <v>360</v>
      </c>
      <c r="F213" s="13" t="s">
        <v>387</v>
      </c>
      <c r="G213" s="13"/>
    </row>
    <row r="214" ht="36" spans="1:7">
      <c r="A214" s="10">
        <v>212</v>
      </c>
      <c r="B214" s="11" t="s">
        <v>358</v>
      </c>
      <c r="C214" s="13" t="s">
        <v>389</v>
      </c>
      <c r="D214" s="10" t="s">
        <v>10</v>
      </c>
      <c r="E214" s="11" t="s">
        <v>360</v>
      </c>
      <c r="F214" s="13" t="s">
        <v>390</v>
      </c>
      <c r="G214" s="13"/>
    </row>
    <row r="215" ht="36" spans="1:7">
      <c r="A215" s="10">
        <v>213</v>
      </c>
      <c r="B215" s="11" t="s">
        <v>358</v>
      </c>
      <c r="C215" s="13" t="s">
        <v>391</v>
      </c>
      <c r="D215" s="10" t="s">
        <v>10</v>
      </c>
      <c r="E215" s="11" t="s">
        <v>360</v>
      </c>
      <c r="F215" s="13" t="s">
        <v>390</v>
      </c>
      <c r="G215" s="13"/>
    </row>
    <row r="216" ht="36" spans="1:7">
      <c r="A216" s="10">
        <v>214</v>
      </c>
      <c r="B216" s="11" t="s">
        <v>358</v>
      </c>
      <c r="C216" s="13" t="s">
        <v>392</v>
      </c>
      <c r="D216" s="10" t="s">
        <v>10</v>
      </c>
      <c r="E216" s="11" t="s">
        <v>360</v>
      </c>
      <c r="F216" s="13" t="s">
        <v>393</v>
      </c>
      <c r="G216" s="16"/>
    </row>
    <row r="217" ht="36" spans="1:7">
      <c r="A217" s="10">
        <v>215</v>
      </c>
      <c r="B217" s="11" t="s">
        <v>358</v>
      </c>
      <c r="C217" s="13" t="s">
        <v>394</v>
      </c>
      <c r="D217" s="10" t="s">
        <v>10</v>
      </c>
      <c r="E217" s="11" t="s">
        <v>360</v>
      </c>
      <c r="F217" s="13" t="s">
        <v>393</v>
      </c>
      <c r="G217" s="16"/>
    </row>
    <row r="218" s="1" customFormat="1" ht="36" spans="1:7">
      <c r="A218" s="10">
        <v>216</v>
      </c>
      <c r="B218" s="11" t="s">
        <v>358</v>
      </c>
      <c r="C218" s="13" t="s">
        <v>395</v>
      </c>
      <c r="D218" s="10" t="s">
        <v>10</v>
      </c>
      <c r="E218" s="11" t="s">
        <v>360</v>
      </c>
      <c r="F218" s="13" t="s">
        <v>393</v>
      </c>
      <c r="G218" s="16"/>
    </row>
    <row r="219" ht="36" spans="1:7">
      <c r="A219" s="10">
        <v>217</v>
      </c>
      <c r="B219" s="11" t="s">
        <v>358</v>
      </c>
      <c r="C219" s="13" t="s">
        <v>396</v>
      </c>
      <c r="D219" s="10" t="s">
        <v>10</v>
      </c>
      <c r="E219" s="11" t="s">
        <v>360</v>
      </c>
      <c r="F219" s="13" t="s">
        <v>397</v>
      </c>
      <c r="G219" s="16"/>
    </row>
    <row r="220" s="1" customFormat="1" ht="24" spans="1:7">
      <c r="A220" s="10">
        <v>218</v>
      </c>
      <c r="B220" s="11" t="s">
        <v>358</v>
      </c>
      <c r="C220" s="13" t="s">
        <v>398</v>
      </c>
      <c r="D220" s="10" t="s">
        <v>10</v>
      </c>
      <c r="E220" s="11" t="s">
        <v>360</v>
      </c>
      <c r="F220" s="13" t="s">
        <v>399</v>
      </c>
      <c r="G220" s="16"/>
    </row>
    <row r="221" spans="1:7">
      <c r="A221" s="10">
        <v>219</v>
      </c>
      <c r="B221" s="11" t="s">
        <v>358</v>
      </c>
      <c r="C221" s="13" t="s">
        <v>400</v>
      </c>
      <c r="D221" s="10" t="s">
        <v>10</v>
      </c>
      <c r="E221" s="11" t="s">
        <v>360</v>
      </c>
      <c r="F221" s="13" t="s">
        <v>401</v>
      </c>
      <c r="G221" s="13"/>
    </row>
    <row r="222" s="1" customFormat="1" ht="36" spans="1:7">
      <c r="A222" s="10">
        <v>220</v>
      </c>
      <c r="B222" s="11" t="s">
        <v>358</v>
      </c>
      <c r="C222" s="13" t="s">
        <v>402</v>
      </c>
      <c r="D222" s="10" t="s">
        <v>10</v>
      </c>
      <c r="E222" s="11" t="s">
        <v>360</v>
      </c>
      <c r="F222" s="13" t="s">
        <v>403</v>
      </c>
      <c r="G222" s="13"/>
    </row>
    <row r="223" s="1" customFormat="1" ht="24" spans="1:7">
      <c r="A223" s="10">
        <v>221</v>
      </c>
      <c r="B223" s="11" t="s">
        <v>358</v>
      </c>
      <c r="C223" s="13" t="s">
        <v>404</v>
      </c>
      <c r="D223" s="10" t="s">
        <v>10</v>
      </c>
      <c r="E223" s="11" t="s">
        <v>360</v>
      </c>
      <c r="F223" s="13" t="s">
        <v>405</v>
      </c>
      <c r="G223" s="16"/>
    </row>
    <row r="224" s="1" customFormat="1" spans="1:7">
      <c r="A224" s="10">
        <v>222</v>
      </c>
      <c r="B224" s="11" t="s">
        <v>358</v>
      </c>
      <c r="C224" s="13" t="s">
        <v>406</v>
      </c>
      <c r="D224" s="11" t="s">
        <v>10</v>
      </c>
      <c r="E224" s="11" t="s">
        <v>360</v>
      </c>
      <c r="F224" s="13" t="s">
        <v>407</v>
      </c>
      <c r="G224" s="13"/>
    </row>
    <row r="225" ht="24" spans="1:7">
      <c r="A225" s="10">
        <v>223</v>
      </c>
      <c r="B225" s="11" t="s">
        <v>358</v>
      </c>
      <c r="C225" s="13" t="s">
        <v>408</v>
      </c>
      <c r="D225" s="11" t="s">
        <v>10</v>
      </c>
      <c r="E225" s="11" t="s">
        <v>360</v>
      </c>
      <c r="F225" s="13" t="s">
        <v>409</v>
      </c>
      <c r="G225" s="13"/>
    </row>
    <row r="226" spans="1:7">
      <c r="A226" s="10">
        <v>224</v>
      </c>
      <c r="B226" s="11" t="s">
        <v>358</v>
      </c>
      <c r="C226" s="13" t="s">
        <v>410</v>
      </c>
      <c r="D226" s="11" t="s">
        <v>10</v>
      </c>
      <c r="E226" s="11" t="s">
        <v>360</v>
      </c>
      <c r="F226" s="13" t="s">
        <v>12</v>
      </c>
      <c r="G226" s="13"/>
    </row>
    <row r="227" ht="24" spans="1:7">
      <c r="A227" s="10">
        <v>225</v>
      </c>
      <c r="B227" s="11" t="s">
        <v>358</v>
      </c>
      <c r="C227" s="13" t="s">
        <v>411</v>
      </c>
      <c r="D227" s="11" t="s">
        <v>10</v>
      </c>
      <c r="E227" s="11" t="s">
        <v>360</v>
      </c>
      <c r="F227" s="13" t="s">
        <v>412</v>
      </c>
      <c r="G227" s="13"/>
    </row>
    <row r="228" spans="1:7">
      <c r="A228" s="10">
        <v>226</v>
      </c>
      <c r="B228" s="11" t="s">
        <v>358</v>
      </c>
      <c r="C228" s="13" t="s">
        <v>413</v>
      </c>
      <c r="D228" s="11" t="s">
        <v>10</v>
      </c>
      <c r="E228" s="11" t="s">
        <v>360</v>
      </c>
      <c r="F228" s="13" t="s">
        <v>412</v>
      </c>
      <c r="G228" s="13"/>
    </row>
    <row r="229" spans="1:7">
      <c r="A229" s="10">
        <v>227</v>
      </c>
      <c r="B229" s="11" t="s">
        <v>358</v>
      </c>
      <c r="C229" s="13" t="s">
        <v>414</v>
      </c>
      <c r="D229" s="11" t="s">
        <v>10</v>
      </c>
      <c r="E229" s="11" t="s">
        <v>360</v>
      </c>
      <c r="F229" s="13" t="s">
        <v>415</v>
      </c>
      <c r="G229" s="13"/>
    </row>
    <row r="230" spans="1:7">
      <c r="A230" s="10">
        <v>228</v>
      </c>
      <c r="B230" s="11" t="s">
        <v>358</v>
      </c>
      <c r="C230" s="13" t="s">
        <v>416</v>
      </c>
      <c r="D230" s="11" t="s">
        <v>10</v>
      </c>
      <c r="E230" s="11" t="s">
        <v>360</v>
      </c>
      <c r="F230" s="13" t="s">
        <v>415</v>
      </c>
      <c r="G230" s="13"/>
    </row>
    <row r="231" ht="48" spans="1:7">
      <c r="A231" s="10">
        <v>229</v>
      </c>
      <c r="B231" s="11" t="s">
        <v>358</v>
      </c>
      <c r="C231" s="12" t="s">
        <v>417</v>
      </c>
      <c r="D231" s="11" t="s">
        <v>14</v>
      </c>
      <c r="E231" s="11" t="s">
        <v>360</v>
      </c>
      <c r="F231" s="13" t="s">
        <v>418</v>
      </c>
      <c r="G231" s="13"/>
    </row>
    <row r="232" ht="24" spans="1:7">
      <c r="A232" s="10">
        <v>230</v>
      </c>
      <c r="B232" s="11" t="s">
        <v>358</v>
      </c>
      <c r="C232" s="12" t="s">
        <v>419</v>
      </c>
      <c r="D232" s="11" t="s">
        <v>14</v>
      </c>
      <c r="E232" s="11" t="s">
        <v>360</v>
      </c>
      <c r="F232" s="13" t="s">
        <v>420</v>
      </c>
      <c r="G232" s="13"/>
    </row>
    <row r="233" ht="36" spans="1:7">
      <c r="A233" s="10">
        <v>231</v>
      </c>
      <c r="B233" s="11" t="s">
        <v>358</v>
      </c>
      <c r="C233" s="12" t="s">
        <v>421</v>
      </c>
      <c r="D233" s="11" t="s">
        <v>14</v>
      </c>
      <c r="E233" s="11" t="s">
        <v>360</v>
      </c>
      <c r="F233" s="13" t="s">
        <v>422</v>
      </c>
      <c r="G233" s="13"/>
    </row>
    <row r="234" ht="24" spans="1:7">
      <c r="A234" s="10">
        <v>232</v>
      </c>
      <c r="B234" s="10" t="s">
        <v>358</v>
      </c>
      <c r="C234" s="13" t="s">
        <v>423</v>
      </c>
      <c r="D234" s="11" t="s">
        <v>23</v>
      </c>
      <c r="E234" s="11" t="s">
        <v>360</v>
      </c>
      <c r="F234" s="13" t="s">
        <v>424</v>
      </c>
      <c r="G234" s="13"/>
    </row>
    <row r="235" ht="36" spans="1:7">
      <c r="A235" s="10">
        <v>233</v>
      </c>
      <c r="B235" s="10" t="s">
        <v>358</v>
      </c>
      <c r="C235" s="13" t="s">
        <v>425</v>
      </c>
      <c r="D235" s="11" t="s">
        <v>23</v>
      </c>
      <c r="E235" s="11" t="s">
        <v>360</v>
      </c>
      <c r="F235" s="13" t="s">
        <v>426</v>
      </c>
      <c r="G235" s="13"/>
    </row>
    <row r="236" s="2" customFormat="1" spans="1:7">
      <c r="A236" s="10">
        <v>234</v>
      </c>
      <c r="B236" s="10" t="s">
        <v>358</v>
      </c>
      <c r="C236" s="13" t="s">
        <v>427</v>
      </c>
      <c r="D236" s="11" t="s">
        <v>23</v>
      </c>
      <c r="E236" s="11" t="s">
        <v>360</v>
      </c>
      <c r="F236" s="13" t="s">
        <v>428</v>
      </c>
      <c r="G236" s="13"/>
    </row>
    <row r="237" s="1" customFormat="1" spans="1:7">
      <c r="A237" s="10">
        <v>235</v>
      </c>
      <c r="B237" s="11" t="s">
        <v>358</v>
      </c>
      <c r="C237" s="12" t="s">
        <v>429</v>
      </c>
      <c r="D237" s="11" t="s">
        <v>23</v>
      </c>
      <c r="E237" s="11" t="s">
        <v>360</v>
      </c>
      <c r="F237" s="13" t="s">
        <v>430</v>
      </c>
      <c r="G237" s="14"/>
    </row>
    <row r="238" ht="24" spans="1:7">
      <c r="A238" s="10">
        <v>236</v>
      </c>
      <c r="B238" s="11" t="s">
        <v>358</v>
      </c>
      <c r="C238" s="12" t="s">
        <v>431</v>
      </c>
      <c r="D238" s="11" t="s">
        <v>23</v>
      </c>
      <c r="E238" s="11" t="s">
        <v>360</v>
      </c>
      <c r="F238" s="13" t="s">
        <v>380</v>
      </c>
      <c r="G238" s="14"/>
    </row>
    <row r="239" ht="24" spans="1:7">
      <c r="A239" s="10">
        <v>237</v>
      </c>
      <c r="B239" s="11" t="s">
        <v>358</v>
      </c>
      <c r="C239" s="12" t="s">
        <v>432</v>
      </c>
      <c r="D239" s="11" t="s">
        <v>23</v>
      </c>
      <c r="E239" s="11" t="s">
        <v>360</v>
      </c>
      <c r="F239" s="13" t="s">
        <v>380</v>
      </c>
      <c r="G239" s="14"/>
    </row>
    <row r="240" ht="36" spans="1:7">
      <c r="A240" s="10">
        <v>238</v>
      </c>
      <c r="B240" s="11" t="s">
        <v>358</v>
      </c>
      <c r="C240" s="12" t="s">
        <v>433</v>
      </c>
      <c r="D240" s="11" t="s">
        <v>23</v>
      </c>
      <c r="E240" s="11" t="s">
        <v>360</v>
      </c>
      <c r="F240" s="13" t="s">
        <v>380</v>
      </c>
      <c r="G240" s="14"/>
    </row>
    <row r="241" ht="24" spans="1:7">
      <c r="A241" s="10">
        <v>239</v>
      </c>
      <c r="B241" s="11" t="s">
        <v>358</v>
      </c>
      <c r="C241" s="12" t="s">
        <v>434</v>
      </c>
      <c r="D241" s="11" t="s">
        <v>23</v>
      </c>
      <c r="E241" s="11" t="s">
        <v>360</v>
      </c>
      <c r="F241" s="13" t="s">
        <v>435</v>
      </c>
      <c r="G241" s="14"/>
    </row>
    <row r="242" spans="1:7">
      <c r="A242" s="10">
        <v>240</v>
      </c>
      <c r="B242" s="11" t="s">
        <v>358</v>
      </c>
      <c r="C242" s="12" t="s">
        <v>436</v>
      </c>
      <c r="D242" s="11" t="s">
        <v>23</v>
      </c>
      <c r="E242" s="11" t="s">
        <v>360</v>
      </c>
      <c r="F242" s="13" t="s">
        <v>377</v>
      </c>
      <c r="G242" s="14"/>
    </row>
    <row r="243" spans="1:7">
      <c r="A243" s="10">
        <v>241</v>
      </c>
      <c r="B243" s="11" t="s">
        <v>358</v>
      </c>
      <c r="C243" s="12" t="s">
        <v>437</v>
      </c>
      <c r="D243" s="11" t="s">
        <v>23</v>
      </c>
      <c r="E243" s="11" t="s">
        <v>360</v>
      </c>
      <c r="F243" s="13" t="s">
        <v>377</v>
      </c>
      <c r="G243" s="14"/>
    </row>
    <row r="244" s="2" customFormat="1" spans="1:7">
      <c r="A244" s="10">
        <v>242</v>
      </c>
      <c r="B244" s="11" t="s">
        <v>358</v>
      </c>
      <c r="C244" s="12" t="s">
        <v>438</v>
      </c>
      <c r="D244" s="11" t="s">
        <v>23</v>
      </c>
      <c r="E244" s="11" t="s">
        <v>360</v>
      </c>
      <c r="F244" s="13" t="s">
        <v>377</v>
      </c>
      <c r="G244" s="14"/>
    </row>
    <row r="245" s="2" customFormat="1" spans="1:7">
      <c r="A245" s="10">
        <v>243</v>
      </c>
      <c r="B245" s="11" t="s">
        <v>358</v>
      </c>
      <c r="C245" s="12" t="s">
        <v>439</v>
      </c>
      <c r="D245" s="11" t="s">
        <v>23</v>
      </c>
      <c r="E245" s="11" t="s">
        <v>360</v>
      </c>
      <c r="F245" s="13" t="s">
        <v>440</v>
      </c>
      <c r="G245" s="14"/>
    </row>
    <row r="246" s="2" customFormat="1" ht="24" spans="1:7">
      <c r="A246" s="10">
        <v>244</v>
      </c>
      <c r="B246" s="11" t="s">
        <v>358</v>
      </c>
      <c r="C246" s="12" t="s">
        <v>441</v>
      </c>
      <c r="D246" s="11" t="s">
        <v>23</v>
      </c>
      <c r="E246" s="11" t="s">
        <v>360</v>
      </c>
      <c r="F246" s="13" t="s">
        <v>442</v>
      </c>
      <c r="G246" s="14"/>
    </row>
    <row r="247" s="2" customFormat="1" ht="36" spans="1:7">
      <c r="A247" s="10">
        <v>245</v>
      </c>
      <c r="B247" s="11" t="s">
        <v>358</v>
      </c>
      <c r="C247" s="12" t="s">
        <v>443</v>
      </c>
      <c r="D247" s="11" t="s">
        <v>23</v>
      </c>
      <c r="E247" s="11" t="s">
        <v>360</v>
      </c>
      <c r="F247" s="13" t="s">
        <v>442</v>
      </c>
      <c r="G247" s="14"/>
    </row>
    <row r="248" s="2" customFormat="1" ht="24" spans="1:7">
      <c r="A248" s="10">
        <v>246</v>
      </c>
      <c r="B248" s="11" t="s">
        <v>358</v>
      </c>
      <c r="C248" s="12" t="s">
        <v>444</v>
      </c>
      <c r="D248" s="11" t="s">
        <v>23</v>
      </c>
      <c r="E248" s="11" t="s">
        <v>360</v>
      </c>
      <c r="F248" s="13" t="s">
        <v>442</v>
      </c>
      <c r="G248" s="14"/>
    </row>
    <row r="249" s="2" customFormat="1" ht="24" spans="1:7">
      <c r="A249" s="10">
        <v>247</v>
      </c>
      <c r="B249" s="11" t="s">
        <v>358</v>
      </c>
      <c r="C249" s="12" t="s">
        <v>445</v>
      </c>
      <c r="D249" s="11" t="s">
        <v>23</v>
      </c>
      <c r="E249" s="11" t="s">
        <v>360</v>
      </c>
      <c r="F249" s="13" t="s">
        <v>446</v>
      </c>
      <c r="G249" s="14"/>
    </row>
    <row r="250" s="2" customFormat="1" ht="24" spans="1:7">
      <c r="A250" s="10">
        <v>248</v>
      </c>
      <c r="B250" s="11" t="s">
        <v>358</v>
      </c>
      <c r="C250" s="12" t="s">
        <v>447</v>
      </c>
      <c r="D250" s="11" t="s">
        <v>23</v>
      </c>
      <c r="E250" s="11" t="s">
        <v>360</v>
      </c>
      <c r="F250" s="13" t="s">
        <v>448</v>
      </c>
      <c r="G250" s="14"/>
    </row>
    <row r="251" s="4" customFormat="1" ht="24" spans="1:7">
      <c r="A251" s="10">
        <v>249</v>
      </c>
      <c r="B251" s="11" t="s">
        <v>358</v>
      </c>
      <c r="C251" s="12" t="s">
        <v>449</v>
      </c>
      <c r="D251" s="11" t="s">
        <v>23</v>
      </c>
      <c r="E251" s="11" t="s">
        <v>360</v>
      </c>
      <c r="F251" s="13" t="s">
        <v>450</v>
      </c>
      <c r="G251" s="14"/>
    </row>
    <row r="252" s="2" customFormat="1" spans="1:7">
      <c r="A252" s="10">
        <v>250</v>
      </c>
      <c r="B252" s="11" t="s">
        <v>358</v>
      </c>
      <c r="C252" s="12" t="s">
        <v>451</v>
      </c>
      <c r="D252" s="11" t="s">
        <v>23</v>
      </c>
      <c r="E252" s="11" t="s">
        <v>360</v>
      </c>
      <c r="F252" s="13" t="s">
        <v>452</v>
      </c>
      <c r="G252" s="14"/>
    </row>
    <row r="253" ht="24" spans="1:7">
      <c r="A253" s="10">
        <v>251</v>
      </c>
      <c r="B253" s="11" t="s">
        <v>358</v>
      </c>
      <c r="C253" s="12" t="s">
        <v>453</v>
      </c>
      <c r="D253" s="11" t="s">
        <v>23</v>
      </c>
      <c r="E253" s="11" t="s">
        <v>360</v>
      </c>
      <c r="F253" s="13" t="s">
        <v>454</v>
      </c>
      <c r="G253" s="14"/>
    </row>
    <row r="254" s="2" customFormat="1" spans="1:7">
      <c r="A254" s="10">
        <v>252</v>
      </c>
      <c r="B254" s="11" t="s">
        <v>358</v>
      </c>
      <c r="C254" s="12" t="s">
        <v>455</v>
      </c>
      <c r="D254" s="11" t="s">
        <v>23</v>
      </c>
      <c r="E254" s="11" t="s">
        <v>360</v>
      </c>
      <c r="F254" s="13" t="s">
        <v>456</v>
      </c>
      <c r="G254" s="14"/>
    </row>
    <row r="255" s="1" customFormat="1" ht="36" spans="1:7">
      <c r="A255" s="10">
        <v>253</v>
      </c>
      <c r="B255" s="11" t="s">
        <v>358</v>
      </c>
      <c r="C255" s="12" t="s">
        <v>457</v>
      </c>
      <c r="D255" s="11" t="s">
        <v>23</v>
      </c>
      <c r="E255" s="11" t="s">
        <v>360</v>
      </c>
      <c r="F255" s="13" t="s">
        <v>458</v>
      </c>
      <c r="G255" s="14"/>
    </row>
    <row r="256" ht="35" customHeight="1" spans="1:7">
      <c r="A256" s="10">
        <v>254</v>
      </c>
      <c r="B256" s="11" t="s">
        <v>358</v>
      </c>
      <c r="C256" s="12" t="s">
        <v>459</v>
      </c>
      <c r="D256" s="11" t="s">
        <v>35</v>
      </c>
      <c r="E256" s="11" t="s">
        <v>360</v>
      </c>
      <c r="F256" s="13" t="s">
        <v>401</v>
      </c>
      <c r="G256" s="14"/>
    </row>
    <row r="257" spans="1:7">
      <c r="A257" s="10">
        <v>255</v>
      </c>
      <c r="B257" s="11" t="s">
        <v>358</v>
      </c>
      <c r="C257" s="12" t="s">
        <v>460</v>
      </c>
      <c r="D257" s="11" t="s">
        <v>71</v>
      </c>
      <c r="E257" s="11" t="s">
        <v>360</v>
      </c>
      <c r="F257" s="13" t="s">
        <v>461</v>
      </c>
      <c r="G257" s="14"/>
    </row>
    <row r="258" ht="36" spans="1:7">
      <c r="A258" s="10">
        <v>256</v>
      </c>
      <c r="B258" s="11" t="s">
        <v>358</v>
      </c>
      <c r="C258" s="12" t="s">
        <v>462</v>
      </c>
      <c r="D258" s="11" t="s">
        <v>71</v>
      </c>
      <c r="E258" s="11" t="s">
        <v>360</v>
      </c>
      <c r="F258" s="13" t="s">
        <v>463</v>
      </c>
      <c r="G258" s="14"/>
    </row>
    <row r="259" spans="1:7">
      <c r="A259" s="10">
        <v>257</v>
      </c>
      <c r="B259" s="11" t="s">
        <v>358</v>
      </c>
      <c r="C259" s="12" t="s">
        <v>464</v>
      </c>
      <c r="D259" s="11" t="s">
        <v>71</v>
      </c>
      <c r="E259" s="11" t="s">
        <v>360</v>
      </c>
      <c r="F259" s="13" t="s">
        <v>465</v>
      </c>
      <c r="G259" s="14"/>
    </row>
    <row r="260" spans="1:7">
      <c r="A260" s="10">
        <v>258</v>
      </c>
      <c r="B260" s="11" t="s">
        <v>358</v>
      </c>
      <c r="C260" s="12" t="s">
        <v>466</v>
      </c>
      <c r="D260" s="11" t="s">
        <v>71</v>
      </c>
      <c r="E260" s="11" t="s">
        <v>360</v>
      </c>
      <c r="F260" s="13" t="s">
        <v>467</v>
      </c>
      <c r="G260" s="14"/>
    </row>
    <row r="261" ht="24" spans="1:7">
      <c r="A261" s="10">
        <v>259</v>
      </c>
      <c r="B261" s="11" t="s">
        <v>358</v>
      </c>
      <c r="C261" s="12" t="s">
        <v>468</v>
      </c>
      <c r="D261" s="11" t="s">
        <v>71</v>
      </c>
      <c r="E261" s="11" t="s">
        <v>360</v>
      </c>
      <c r="F261" s="13" t="s">
        <v>469</v>
      </c>
      <c r="G261" s="14"/>
    </row>
    <row r="262" spans="1:7">
      <c r="A262" s="10">
        <v>260</v>
      </c>
      <c r="B262" s="11" t="s">
        <v>358</v>
      </c>
      <c r="C262" s="12" t="s">
        <v>470</v>
      </c>
      <c r="D262" s="11" t="s">
        <v>71</v>
      </c>
      <c r="E262" s="11" t="s">
        <v>360</v>
      </c>
      <c r="F262" s="13" t="s">
        <v>467</v>
      </c>
      <c r="G262" s="14"/>
    </row>
    <row r="263" ht="24" spans="1:7">
      <c r="A263" s="10">
        <v>261</v>
      </c>
      <c r="B263" s="11" t="s">
        <v>358</v>
      </c>
      <c r="C263" s="12" t="s">
        <v>471</v>
      </c>
      <c r="D263" s="11" t="s">
        <v>71</v>
      </c>
      <c r="E263" s="11" t="s">
        <v>360</v>
      </c>
      <c r="F263" s="13" t="s">
        <v>461</v>
      </c>
      <c r="G263" s="14"/>
    </row>
    <row r="264" ht="24" spans="1:7">
      <c r="A264" s="10">
        <v>262</v>
      </c>
      <c r="B264" s="11" t="s">
        <v>358</v>
      </c>
      <c r="C264" s="12" t="s">
        <v>472</v>
      </c>
      <c r="D264" s="11" t="s">
        <v>71</v>
      </c>
      <c r="E264" s="11" t="s">
        <v>360</v>
      </c>
      <c r="F264" s="13" t="s">
        <v>461</v>
      </c>
      <c r="G264" s="14"/>
    </row>
    <row r="265" ht="24" spans="1:7">
      <c r="A265" s="10">
        <v>263</v>
      </c>
      <c r="B265" s="11" t="s">
        <v>358</v>
      </c>
      <c r="C265" s="12" t="s">
        <v>473</v>
      </c>
      <c r="D265" s="11" t="s">
        <v>71</v>
      </c>
      <c r="E265" s="11" t="s">
        <v>360</v>
      </c>
      <c r="F265" s="13" t="s">
        <v>474</v>
      </c>
      <c r="G265" s="14"/>
    </row>
    <row r="266" ht="24" spans="1:7">
      <c r="A266" s="10">
        <v>264</v>
      </c>
      <c r="B266" s="11" t="s">
        <v>358</v>
      </c>
      <c r="C266" s="12" t="s">
        <v>475</v>
      </c>
      <c r="D266" s="11" t="s">
        <v>71</v>
      </c>
      <c r="E266" s="11" t="s">
        <v>360</v>
      </c>
      <c r="F266" s="13" t="s">
        <v>474</v>
      </c>
      <c r="G266" s="14"/>
    </row>
    <row r="267" spans="1:7">
      <c r="A267" s="10">
        <v>265</v>
      </c>
      <c r="B267" s="11" t="s">
        <v>358</v>
      </c>
      <c r="C267" s="12" t="s">
        <v>476</v>
      </c>
      <c r="D267" s="11" t="s">
        <v>71</v>
      </c>
      <c r="E267" s="11" t="s">
        <v>360</v>
      </c>
      <c r="F267" s="13" t="s">
        <v>477</v>
      </c>
      <c r="G267" s="14"/>
    </row>
    <row r="268" spans="1:7">
      <c r="A268" s="10">
        <v>266</v>
      </c>
      <c r="B268" s="11" t="s">
        <v>358</v>
      </c>
      <c r="C268" s="12" t="s">
        <v>478</v>
      </c>
      <c r="D268" s="11" t="s">
        <v>71</v>
      </c>
      <c r="E268" s="11" t="s">
        <v>360</v>
      </c>
      <c r="F268" s="13" t="s">
        <v>477</v>
      </c>
      <c r="G268" s="14"/>
    </row>
    <row r="269" ht="60" spans="1:7">
      <c r="A269" s="10">
        <v>267</v>
      </c>
      <c r="B269" s="11" t="s">
        <v>358</v>
      </c>
      <c r="C269" s="12" t="s">
        <v>479</v>
      </c>
      <c r="D269" s="11" t="s">
        <v>71</v>
      </c>
      <c r="E269" s="11" t="s">
        <v>360</v>
      </c>
      <c r="F269" s="13" t="s">
        <v>480</v>
      </c>
      <c r="G269" s="14"/>
    </row>
    <row r="270" ht="24" spans="1:7">
      <c r="A270" s="10">
        <v>268</v>
      </c>
      <c r="B270" s="11" t="s">
        <v>358</v>
      </c>
      <c r="C270" s="12" t="s">
        <v>481</v>
      </c>
      <c r="D270" s="11" t="s">
        <v>71</v>
      </c>
      <c r="E270" s="11" t="s">
        <v>360</v>
      </c>
      <c r="F270" s="13" t="s">
        <v>482</v>
      </c>
      <c r="G270" s="13"/>
    </row>
    <row r="271" spans="1:7">
      <c r="A271" s="10">
        <v>269</v>
      </c>
      <c r="B271" s="11" t="s">
        <v>358</v>
      </c>
      <c r="C271" s="12" t="s">
        <v>483</v>
      </c>
      <c r="D271" s="11" t="s">
        <v>71</v>
      </c>
      <c r="E271" s="11" t="s">
        <v>360</v>
      </c>
      <c r="F271" s="13" t="s">
        <v>401</v>
      </c>
      <c r="G271" s="13"/>
    </row>
    <row r="272" spans="1:7">
      <c r="A272" s="10">
        <v>270</v>
      </c>
      <c r="B272" s="11" t="s">
        <v>358</v>
      </c>
      <c r="C272" s="12" t="s">
        <v>484</v>
      </c>
      <c r="D272" s="11" t="s">
        <v>71</v>
      </c>
      <c r="E272" s="11" t="s">
        <v>360</v>
      </c>
      <c r="F272" s="13" t="s">
        <v>302</v>
      </c>
      <c r="G272" s="13"/>
    </row>
    <row r="273" spans="1:7">
      <c r="A273" s="10">
        <v>271</v>
      </c>
      <c r="B273" s="11" t="s">
        <v>358</v>
      </c>
      <c r="C273" s="13" t="s">
        <v>485</v>
      </c>
      <c r="D273" s="11" t="s">
        <v>71</v>
      </c>
      <c r="E273" s="11" t="s">
        <v>360</v>
      </c>
      <c r="F273" s="13" t="s">
        <v>486</v>
      </c>
      <c r="G273" s="13"/>
    </row>
    <row r="274" ht="24" spans="1:7">
      <c r="A274" s="10">
        <v>272</v>
      </c>
      <c r="B274" s="11" t="s">
        <v>358</v>
      </c>
      <c r="C274" s="13" t="s">
        <v>487</v>
      </c>
      <c r="D274" s="11" t="s">
        <v>71</v>
      </c>
      <c r="E274" s="11" t="s">
        <v>488</v>
      </c>
      <c r="F274" s="13" t="s">
        <v>489</v>
      </c>
      <c r="G274" s="13"/>
    </row>
    <row r="275" ht="24" spans="1:7">
      <c r="A275" s="10">
        <v>273</v>
      </c>
      <c r="B275" s="11" t="s">
        <v>358</v>
      </c>
      <c r="C275" s="13" t="s">
        <v>490</v>
      </c>
      <c r="D275" s="11" t="s">
        <v>14</v>
      </c>
      <c r="E275" s="11" t="s">
        <v>491</v>
      </c>
      <c r="F275" s="13" t="s">
        <v>492</v>
      </c>
      <c r="G275" s="13"/>
    </row>
    <row r="276" s="2" customFormat="1" ht="24" spans="1:7">
      <c r="A276" s="10">
        <v>274</v>
      </c>
      <c r="B276" s="11" t="s">
        <v>358</v>
      </c>
      <c r="C276" s="12" t="s">
        <v>493</v>
      </c>
      <c r="D276" s="11" t="s">
        <v>14</v>
      </c>
      <c r="E276" s="11" t="s">
        <v>491</v>
      </c>
      <c r="F276" s="13" t="s">
        <v>486</v>
      </c>
      <c r="G276" s="13"/>
    </row>
    <row r="277" ht="24" spans="1:7">
      <c r="A277" s="10">
        <v>275</v>
      </c>
      <c r="B277" s="10" t="s">
        <v>358</v>
      </c>
      <c r="C277" s="13" t="s">
        <v>494</v>
      </c>
      <c r="D277" s="11" t="s">
        <v>14</v>
      </c>
      <c r="E277" s="11" t="s">
        <v>491</v>
      </c>
      <c r="F277" s="13" t="s">
        <v>486</v>
      </c>
      <c r="G277" s="13"/>
    </row>
    <row r="278" ht="24" spans="1:7">
      <c r="A278" s="10">
        <v>276</v>
      </c>
      <c r="B278" s="10" t="s">
        <v>358</v>
      </c>
      <c r="C278" s="13" t="s">
        <v>495</v>
      </c>
      <c r="D278" s="11" t="s">
        <v>14</v>
      </c>
      <c r="E278" s="11" t="s">
        <v>491</v>
      </c>
      <c r="F278" s="13" t="s">
        <v>486</v>
      </c>
      <c r="G278" s="13"/>
    </row>
    <row r="279" ht="24" spans="1:7">
      <c r="A279" s="10">
        <v>277</v>
      </c>
      <c r="B279" s="10" t="s">
        <v>358</v>
      </c>
      <c r="C279" s="13" t="s">
        <v>496</v>
      </c>
      <c r="D279" s="11" t="s">
        <v>14</v>
      </c>
      <c r="E279" s="11" t="s">
        <v>491</v>
      </c>
      <c r="F279" s="13" t="s">
        <v>486</v>
      </c>
      <c r="G279" s="13"/>
    </row>
    <row r="280" s="2" customFormat="1" ht="24" spans="1:7">
      <c r="A280" s="10">
        <v>278</v>
      </c>
      <c r="B280" s="11" t="s">
        <v>358</v>
      </c>
      <c r="C280" s="13" t="s">
        <v>497</v>
      </c>
      <c r="D280" s="10" t="s">
        <v>10</v>
      </c>
      <c r="E280" s="11" t="s">
        <v>498</v>
      </c>
      <c r="F280" s="13" t="s">
        <v>486</v>
      </c>
      <c r="G280" s="13"/>
    </row>
    <row r="281" s="2" customFormat="1" ht="24" spans="1:7">
      <c r="A281" s="10">
        <v>279</v>
      </c>
      <c r="B281" s="11" t="s">
        <v>305</v>
      </c>
      <c r="C281" s="12" t="s">
        <v>499</v>
      </c>
      <c r="D281" s="11" t="s">
        <v>10</v>
      </c>
      <c r="E281" s="11" t="s">
        <v>500</v>
      </c>
      <c r="F281" s="13" t="s">
        <v>501</v>
      </c>
      <c r="G281" s="13"/>
    </row>
    <row r="282" s="2" customFormat="1" ht="48" spans="1:7">
      <c r="A282" s="10">
        <v>280</v>
      </c>
      <c r="B282" s="11" t="s">
        <v>502</v>
      </c>
      <c r="C282" s="12" t="s">
        <v>503</v>
      </c>
      <c r="D282" s="11" t="s">
        <v>10</v>
      </c>
      <c r="E282" s="11" t="s">
        <v>500</v>
      </c>
      <c r="F282" s="12" t="s">
        <v>504</v>
      </c>
      <c r="G282" s="13"/>
    </row>
    <row r="283" s="2" customFormat="1" ht="36" spans="1:7">
      <c r="A283" s="10">
        <v>281</v>
      </c>
      <c r="B283" s="11" t="s">
        <v>502</v>
      </c>
      <c r="C283" s="12" t="s">
        <v>505</v>
      </c>
      <c r="D283" s="11" t="s">
        <v>10</v>
      </c>
      <c r="E283" s="11" t="s">
        <v>500</v>
      </c>
      <c r="F283" s="12" t="s">
        <v>506</v>
      </c>
      <c r="G283" s="13"/>
    </row>
    <row r="284" s="2" customFormat="1" ht="48" spans="1:7">
      <c r="A284" s="10">
        <v>282</v>
      </c>
      <c r="B284" s="11" t="s">
        <v>502</v>
      </c>
      <c r="C284" s="12" t="s">
        <v>507</v>
      </c>
      <c r="D284" s="11" t="s">
        <v>10</v>
      </c>
      <c r="E284" s="11" t="s">
        <v>500</v>
      </c>
      <c r="F284" s="12" t="s">
        <v>508</v>
      </c>
      <c r="G284" s="13"/>
    </row>
    <row r="285" s="2" customFormat="1" ht="36" spans="1:7">
      <c r="A285" s="10">
        <v>283</v>
      </c>
      <c r="B285" s="11" t="s">
        <v>502</v>
      </c>
      <c r="C285" s="12" t="s">
        <v>509</v>
      </c>
      <c r="D285" s="11" t="s">
        <v>10</v>
      </c>
      <c r="E285" s="11" t="s">
        <v>500</v>
      </c>
      <c r="F285" s="13" t="s">
        <v>510</v>
      </c>
      <c r="G285" s="16"/>
    </row>
    <row r="286" s="2" customFormat="1" ht="48" spans="1:7">
      <c r="A286" s="10">
        <v>284</v>
      </c>
      <c r="B286" s="11" t="s">
        <v>502</v>
      </c>
      <c r="C286" s="12" t="s">
        <v>511</v>
      </c>
      <c r="D286" s="11" t="s">
        <v>10</v>
      </c>
      <c r="E286" s="11" t="s">
        <v>500</v>
      </c>
      <c r="F286" s="12" t="s">
        <v>512</v>
      </c>
      <c r="G286" s="13"/>
    </row>
    <row r="287" s="2" customFormat="1" ht="48" spans="1:7">
      <c r="A287" s="10">
        <v>285</v>
      </c>
      <c r="B287" s="11" t="s">
        <v>502</v>
      </c>
      <c r="C287" s="12" t="s">
        <v>513</v>
      </c>
      <c r="D287" s="11" t="s">
        <v>10</v>
      </c>
      <c r="E287" s="11" t="s">
        <v>500</v>
      </c>
      <c r="F287" s="12" t="s">
        <v>512</v>
      </c>
      <c r="G287" s="13"/>
    </row>
    <row r="288" s="2" customFormat="1" ht="24" spans="1:7">
      <c r="A288" s="10">
        <v>286</v>
      </c>
      <c r="B288" s="11" t="s">
        <v>502</v>
      </c>
      <c r="C288" s="12" t="s">
        <v>514</v>
      </c>
      <c r="D288" s="11" t="s">
        <v>10</v>
      </c>
      <c r="E288" s="11" t="s">
        <v>500</v>
      </c>
      <c r="F288" s="13" t="s">
        <v>515</v>
      </c>
      <c r="G288" s="16"/>
    </row>
    <row r="289" s="2" customFormat="1" ht="24" spans="1:7">
      <c r="A289" s="10">
        <v>287</v>
      </c>
      <c r="B289" s="11" t="s">
        <v>502</v>
      </c>
      <c r="C289" s="12" t="s">
        <v>516</v>
      </c>
      <c r="D289" s="11" t="s">
        <v>10</v>
      </c>
      <c r="E289" s="11" t="s">
        <v>500</v>
      </c>
      <c r="F289" s="13" t="s">
        <v>515</v>
      </c>
      <c r="G289" s="13"/>
    </row>
    <row r="290" s="2" customFormat="1" ht="36" spans="1:7">
      <c r="A290" s="10">
        <v>288</v>
      </c>
      <c r="B290" s="11" t="s">
        <v>502</v>
      </c>
      <c r="C290" s="12" t="s">
        <v>517</v>
      </c>
      <c r="D290" s="11" t="s">
        <v>10</v>
      </c>
      <c r="E290" s="11" t="s">
        <v>500</v>
      </c>
      <c r="F290" s="13" t="s">
        <v>518</v>
      </c>
      <c r="G290" s="16"/>
    </row>
    <row r="291" s="2" customFormat="1" ht="84" spans="1:7">
      <c r="A291" s="10">
        <v>289</v>
      </c>
      <c r="B291" s="11" t="s">
        <v>502</v>
      </c>
      <c r="C291" s="12" t="s">
        <v>519</v>
      </c>
      <c r="D291" s="11" t="s">
        <v>10</v>
      </c>
      <c r="E291" s="11" t="s">
        <v>500</v>
      </c>
      <c r="F291" s="13" t="s">
        <v>520</v>
      </c>
      <c r="G291" s="13"/>
    </row>
    <row r="292" s="2" customFormat="1" ht="26" customHeight="1" spans="1:7">
      <c r="A292" s="10">
        <v>290</v>
      </c>
      <c r="B292" s="11" t="s">
        <v>502</v>
      </c>
      <c r="C292" s="12" t="s">
        <v>521</v>
      </c>
      <c r="D292" s="11" t="s">
        <v>10</v>
      </c>
      <c r="E292" s="11" t="s">
        <v>500</v>
      </c>
      <c r="F292" s="13" t="s">
        <v>520</v>
      </c>
      <c r="G292" s="13"/>
    </row>
    <row r="293" s="2" customFormat="1" ht="84" spans="1:7">
      <c r="A293" s="10">
        <v>291</v>
      </c>
      <c r="B293" s="11" t="s">
        <v>502</v>
      </c>
      <c r="C293" s="12" t="s">
        <v>522</v>
      </c>
      <c r="D293" s="11" t="s">
        <v>10</v>
      </c>
      <c r="E293" s="11" t="s">
        <v>500</v>
      </c>
      <c r="F293" s="13" t="s">
        <v>523</v>
      </c>
      <c r="G293" s="16"/>
    </row>
    <row r="294" s="2" customFormat="1" ht="72" spans="1:7">
      <c r="A294" s="10">
        <v>292</v>
      </c>
      <c r="B294" s="11" t="s">
        <v>502</v>
      </c>
      <c r="C294" s="12" t="s">
        <v>524</v>
      </c>
      <c r="D294" s="11" t="s">
        <v>10</v>
      </c>
      <c r="E294" s="11" t="s">
        <v>500</v>
      </c>
      <c r="F294" s="13" t="s">
        <v>525</v>
      </c>
      <c r="G294" s="13"/>
    </row>
    <row r="295" s="2" customFormat="1" spans="1:7">
      <c r="A295" s="10">
        <v>293</v>
      </c>
      <c r="B295" s="11" t="s">
        <v>502</v>
      </c>
      <c r="C295" s="12" t="s">
        <v>526</v>
      </c>
      <c r="D295" s="11" t="s">
        <v>10</v>
      </c>
      <c r="E295" s="11" t="s">
        <v>500</v>
      </c>
      <c r="F295" s="13" t="s">
        <v>527</v>
      </c>
      <c r="G295" s="13"/>
    </row>
    <row r="296" s="2" customFormat="1" spans="1:7">
      <c r="A296" s="10">
        <v>294</v>
      </c>
      <c r="B296" s="11" t="s">
        <v>502</v>
      </c>
      <c r="C296" s="12" t="s">
        <v>528</v>
      </c>
      <c r="D296" s="11" t="s">
        <v>10</v>
      </c>
      <c r="E296" s="11" t="s">
        <v>500</v>
      </c>
      <c r="F296" s="13" t="s">
        <v>527</v>
      </c>
      <c r="G296" s="13"/>
    </row>
    <row r="297" s="2" customFormat="1" ht="36" spans="1:7">
      <c r="A297" s="10">
        <v>295</v>
      </c>
      <c r="B297" s="11" t="s">
        <v>502</v>
      </c>
      <c r="C297" s="12" t="s">
        <v>529</v>
      </c>
      <c r="D297" s="11" t="s">
        <v>10</v>
      </c>
      <c r="E297" s="11" t="s">
        <v>500</v>
      </c>
      <c r="F297" s="13" t="s">
        <v>530</v>
      </c>
      <c r="G297" s="13"/>
    </row>
    <row r="298" s="2" customFormat="1" ht="36" spans="1:7">
      <c r="A298" s="10">
        <v>296</v>
      </c>
      <c r="B298" s="11" t="s">
        <v>502</v>
      </c>
      <c r="C298" s="12" t="s">
        <v>531</v>
      </c>
      <c r="D298" s="11" t="s">
        <v>10</v>
      </c>
      <c r="E298" s="11" t="s">
        <v>500</v>
      </c>
      <c r="F298" s="17" t="s">
        <v>532</v>
      </c>
      <c r="G298" s="16"/>
    </row>
    <row r="299" s="2" customFormat="1" ht="24" spans="1:7">
      <c r="A299" s="10">
        <v>297</v>
      </c>
      <c r="B299" s="11" t="s">
        <v>502</v>
      </c>
      <c r="C299" s="12" t="s">
        <v>533</v>
      </c>
      <c r="D299" s="11" t="s">
        <v>10</v>
      </c>
      <c r="E299" s="11" t="s">
        <v>500</v>
      </c>
      <c r="F299" s="13" t="s">
        <v>534</v>
      </c>
      <c r="G299" s="16"/>
    </row>
    <row r="300" s="2" customFormat="1" ht="60" spans="1:7">
      <c r="A300" s="10">
        <v>298</v>
      </c>
      <c r="B300" s="11" t="s">
        <v>502</v>
      </c>
      <c r="C300" s="12" t="s">
        <v>535</v>
      </c>
      <c r="D300" s="11" t="s">
        <v>10</v>
      </c>
      <c r="E300" s="11" t="s">
        <v>500</v>
      </c>
      <c r="F300" s="13" t="s">
        <v>536</v>
      </c>
      <c r="G300" s="16"/>
    </row>
    <row r="301" s="2" customFormat="1" ht="48" spans="1:7">
      <c r="A301" s="10">
        <v>299</v>
      </c>
      <c r="B301" s="11" t="s">
        <v>502</v>
      </c>
      <c r="C301" s="12" t="s">
        <v>537</v>
      </c>
      <c r="D301" s="11" t="s">
        <v>10</v>
      </c>
      <c r="E301" s="11" t="s">
        <v>500</v>
      </c>
      <c r="F301" s="13" t="s">
        <v>538</v>
      </c>
      <c r="G301" s="16"/>
    </row>
    <row r="302" s="2" customFormat="1" ht="24" spans="1:7">
      <c r="A302" s="10">
        <v>300</v>
      </c>
      <c r="B302" s="11" t="s">
        <v>502</v>
      </c>
      <c r="C302" s="12" t="s">
        <v>539</v>
      </c>
      <c r="D302" s="11" t="s">
        <v>10</v>
      </c>
      <c r="E302" s="11" t="s">
        <v>500</v>
      </c>
      <c r="F302" s="13" t="s">
        <v>540</v>
      </c>
      <c r="G302" s="16"/>
    </row>
    <row r="303" s="2" customFormat="1" ht="24" spans="1:7">
      <c r="A303" s="10">
        <v>301</v>
      </c>
      <c r="B303" s="11" t="s">
        <v>502</v>
      </c>
      <c r="C303" s="12" t="s">
        <v>541</v>
      </c>
      <c r="D303" s="11" t="s">
        <v>10</v>
      </c>
      <c r="E303" s="11" t="s">
        <v>500</v>
      </c>
      <c r="F303" s="13" t="s">
        <v>542</v>
      </c>
      <c r="G303" s="16"/>
    </row>
    <row r="304" s="2" customFormat="1" spans="1:7">
      <c r="A304" s="10">
        <v>302</v>
      </c>
      <c r="B304" s="11" t="s">
        <v>502</v>
      </c>
      <c r="C304" s="12" t="s">
        <v>543</v>
      </c>
      <c r="D304" s="11" t="s">
        <v>10</v>
      </c>
      <c r="E304" s="11" t="s">
        <v>500</v>
      </c>
      <c r="F304" s="13" t="s">
        <v>544</v>
      </c>
      <c r="G304" s="13"/>
    </row>
    <row r="305" s="2" customFormat="1" ht="24" spans="1:7">
      <c r="A305" s="10">
        <v>303</v>
      </c>
      <c r="B305" s="11" t="s">
        <v>502</v>
      </c>
      <c r="C305" s="12" t="s">
        <v>545</v>
      </c>
      <c r="D305" s="11" t="s">
        <v>10</v>
      </c>
      <c r="E305" s="11" t="s">
        <v>500</v>
      </c>
      <c r="F305" s="13" t="s">
        <v>546</v>
      </c>
      <c r="G305" s="13"/>
    </row>
    <row r="306" s="2" customFormat="1" ht="24" spans="1:7">
      <c r="A306" s="10">
        <v>304</v>
      </c>
      <c r="B306" s="11" t="s">
        <v>502</v>
      </c>
      <c r="C306" s="12" t="s">
        <v>547</v>
      </c>
      <c r="D306" s="11" t="s">
        <v>14</v>
      </c>
      <c r="E306" s="11" t="s">
        <v>500</v>
      </c>
      <c r="F306" s="13" t="s">
        <v>548</v>
      </c>
      <c r="G306" s="13"/>
    </row>
    <row r="307" s="2" customFormat="1" ht="36" spans="1:7">
      <c r="A307" s="10">
        <v>305</v>
      </c>
      <c r="B307" s="11" t="s">
        <v>502</v>
      </c>
      <c r="C307" s="12" t="s">
        <v>549</v>
      </c>
      <c r="D307" s="11" t="s">
        <v>14</v>
      </c>
      <c r="E307" s="11" t="s">
        <v>500</v>
      </c>
      <c r="F307" s="13" t="s">
        <v>550</v>
      </c>
      <c r="G307" s="13"/>
    </row>
    <row r="308" s="2" customFormat="1" ht="72" spans="1:7">
      <c r="A308" s="10">
        <v>306</v>
      </c>
      <c r="B308" s="11" t="s">
        <v>502</v>
      </c>
      <c r="C308" s="12" t="s">
        <v>551</v>
      </c>
      <c r="D308" s="11" t="s">
        <v>14</v>
      </c>
      <c r="E308" s="11" t="s">
        <v>500</v>
      </c>
      <c r="F308" s="13" t="s">
        <v>552</v>
      </c>
      <c r="G308" s="13"/>
    </row>
    <row r="309" s="2" customFormat="1" ht="24" spans="1:7">
      <c r="A309" s="10">
        <v>307</v>
      </c>
      <c r="B309" s="11" t="s">
        <v>502</v>
      </c>
      <c r="C309" s="12" t="s">
        <v>553</v>
      </c>
      <c r="D309" s="11" t="s">
        <v>14</v>
      </c>
      <c r="E309" s="11" t="s">
        <v>500</v>
      </c>
      <c r="F309" s="13" t="s">
        <v>554</v>
      </c>
      <c r="G309" s="13"/>
    </row>
    <row r="310" s="2" customFormat="1" ht="120" spans="1:7">
      <c r="A310" s="10">
        <v>308</v>
      </c>
      <c r="B310" s="11" t="s">
        <v>502</v>
      </c>
      <c r="C310" s="12" t="s">
        <v>555</v>
      </c>
      <c r="D310" s="11" t="s">
        <v>14</v>
      </c>
      <c r="E310" s="11" t="s">
        <v>500</v>
      </c>
      <c r="F310" s="13" t="s">
        <v>556</v>
      </c>
      <c r="G310" s="13"/>
    </row>
    <row r="311" s="2" customFormat="1" ht="24" spans="1:7">
      <c r="A311" s="10">
        <v>309</v>
      </c>
      <c r="B311" s="11" t="s">
        <v>502</v>
      </c>
      <c r="C311" s="12" t="s">
        <v>557</v>
      </c>
      <c r="D311" s="11" t="s">
        <v>14</v>
      </c>
      <c r="E311" s="11" t="s">
        <v>500</v>
      </c>
      <c r="F311" s="13" t="s">
        <v>558</v>
      </c>
      <c r="G311" s="13"/>
    </row>
    <row r="312" s="4" customFormat="1" spans="1:7">
      <c r="A312" s="10">
        <v>310</v>
      </c>
      <c r="B312" s="11" t="s">
        <v>502</v>
      </c>
      <c r="C312" s="12" t="s">
        <v>559</v>
      </c>
      <c r="D312" s="11" t="s">
        <v>14</v>
      </c>
      <c r="E312" s="11" t="s">
        <v>500</v>
      </c>
      <c r="F312" s="13" t="s">
        <v>560</v>
      </c>
      <c r="G312" s="13"/>
    </row>
    <row r="313" s="2" customFormat="1" ht="24" spans="1:7">
      <c r="A313" s="10">
        <v>311</v>
      </c>
      <c r="B313" s="11" t="s">
        <v>502</v>
      </c>
      <c r="C313" s="12" t="s">
        <v>561</v>
      </c>
      <c r="D313" s="11" t="s">
        <v>14</v>
      </c>
      <c r="E313" s="11" t="s">
        <v>500</v>
      </c>
      <c r="F313" s="13" t="s">
        <v>562</v>
      </c>
      <c r="G313" s="13"/>
    </row>
    <row r="314" s="2" customFormat="1" spans="1:7">
      <c r="A314" s="10">
        <v>312</v>
      </c>
      <c r="B314" s="11" t="s">
        <v>502</v>
      </c>
      <c r="C314" s="12" t="s">
        <v>563</v>
      </c>
      <c r="D314" s="11" t="s">
        <v>23</v>
      </c>
      <c r="E314" s="11" t="s">
        <v>500</v>
      </c>
      <c r="F314" s="13" t="s">
        <v>564</v>
      </c>
      <c r="G314" s="13"/>
    </row>
    <row r="315" s="2" customFormat="1" ht="24" spans="1:7">
      <c r="A315" s="10">
        <v>313</v>
      </c>
      <c r="B315" s="11" t="s">
        <v>502</v>
      </c>
      <c r="C315" s="12" t="s">
        <v>565</v>
      </c>
      <c r="D315" s="11" t="s">
        <v>23</v>
      </c>
      <c r="E315" s="11" t="s">
        <v>500</v>
      </c>
      <c r="F315" s="13" t="s">
        <v>566</v>
      </c>
      <c r="G315" s="13"/>
    </row>
    <row r="316" s="2" customFormat="1" ht="60" spans="1:7">
      <c r="A316" s="10">
        <v>314</v>
      </c>
      <c r="B316" s="11" t="s">
        <v>502</v>
      </c>
      <c r="C316" s="12" t="s">
        <v>567</v>
      </c>
      <c r="D316" s="11" t="s">
        <v>23</v>
      </c>
      <c r="E316" s="11" t="s">
        <v>500</v>
      </c>
      <c r="F316" s="13" t="s">
        <v>568</v>
      </c>
      <c r="G316" s="13"/>
    </row>
    <row r="317" ht="96" spans="1:7">
      <c r="A317" s="10">
        <v>315</v>
      </c>
      <c r="B317" s="11" t="s">
        <v>502</v>
      </c>
      <c r="C317" s="12" t="s">
        <v>569</v>
      </c>
      <c r="D317" s="11" t="s">
        <v>23</v>
      </c>
      <c r="E317" s="11" t="s">
        <v>500</v>
      </c>
      <c r="F317" s="13" t="s">
        <v>570</v>
      </c>
      <c r="G317" s="13"/>
    </row>
    <row r="318" s="2" customFormat="1" spans="1:7">
      <c r="A318" s="10">
        <v>316</v>
      </c>
      <c r="B318" s="11" t="s">
        <v>502</v>
      </c>
      <c r="C318" s="12" t="s">
        <v>571</v>
      </c>
      <c r="D318" s="11" t="s">
        <v>23</v>
      </c>
      <c r="E318" s="11" t="s">
        <v>500</v>
      </c>
      <c r="F318" s="13" t="s">
        <v>572</v>
      </c>
      <c r="G318" s="13"/>
    </row>
    <row r="319" ht="24" spans="1:7">
      <c r="A319" s="10">
        <v>317</v>
      </c>
      <c r="B319" s="11" t="s">
        <v>502</v>
      </c>
      <c r="C319" s="12" t="s">
        <v>573</v>
      </c>
      <c r="D319" s="11" t="s">
        <v>23</v>
      </c>
      <c r="E319" s="11" t="s">
        <v>500</v>
      </c>
      <c r="F319" s="13" t="s">
        <v>572</v>
      </c>
      <c r="G319" s="13"/>
    </row>
    <row r="320" ht="24" spans="1:7">
      <c r="A320" s="10">
        <v>318</v>
      </c>
      <c r="B320" s="11" t="s">
        <v>502</v>
      </c>
      <c r="C320" s="12" t="s">
        <v>574</v>
      </c>
      <c r="D320" s="11" t="s">
        <v>23</v>
      </c>
      <c r="E320" s="11" t="s">
        <v>500</v>
      </c>
      <c r="F320" s="13" t="s">
        <v>572</v>
      </c>
      <c r="G320" s="13"/>
    </row>
    <row r="321" spans="1:7">
      <c r="A321" s="10">
        <v>319</v>
      </c>
      <c r="B321" s="11" t="s">
        <v>502</v>
      </c>
      <c r="C321" s="12" t="s">
        <v>575</v>
      </c>
      <c r="D321" s="11" t="s">
        <v>23</v>
      </c>
      <c r="E321" s="11" t="s">
        <v>500</v>
      </c>
      <c r="F321" s="13" t="s">
        <v>576</v>
      </c>
      <c r="G321" s="13"/>
    </row>
    <row r="322" ht="24" spans="1:7">
      <c r="A322" s="10">
        <v>320</v>
      </c>
      <c r="B322" s="11" t="s">
        <v>502</v>
      </c>
      <c r="C322" s="12" t="s">
        <v>577</v>
      </c>
      <c r="D322" s="11" t="s">
        <v>23</v>
      </c>
      <c r="E322" s="11" t="s">
        <v>500</v>
      </c>
      <c r="F322" s="13" t="s">
        <v>578</v>
      </c>
      <c r="G322" s="13"/>
    </row>
    <row r="323" spans="1:7">
      <c r="A323" s="10">
        <v>321</v>
      </c>
      <c r="B323" s="11" t="s">
        <v>502</v>
      </c>
      <c r="C323" s="12" t="s">
        <v>579</v>
      </c>
      <c r="D323" s="11" t="s">
        <v>23</v>
      </c>
      <c r="E323" s="11" t="s">
        <v>500</v>
      </c>
      <c r="F323" s="13" t="s">
        <v>580</v>
      </c>
      <c r="G323" s="13"/>
    </row>
    <row r="324" s="2" customFormat="1" ht="36" spans="1:7">
      <c r="A324" s="10">
        <v>322</v>
      </c>
      <c r="B324" s="11" t="s">
        <v>502</v>
      </c>
      <c r="C324" s="12" t="s">
        <v>581</v>
      </c>
      <c r="D324" s="11" t="s">
        <v>23</v>
      </c>
      <c r="E324" s="11" t="s">
        <v>500</v>
      </c>
      <c r="F324" s="13" t="s">
        <v>582</v>
      </c>
      <c r="G324" s="13"/>
    </row>
    <row r="325" s="2" customFormat="1" spans="1:7">
      <c r="A325" s="10">
        <v>323</v>
      </c>
      <c r="B325" s="11" t="s">
        <v>502</v>
      </c>
      <c r="C325" s="12" t="s">
        <v>583</v>
      </c>
      <c r="D325" s="11" t="s">
        <v>23</v>
      </c>
      <c r="E325" s="11" t="s">
        <v>500</v>
      </c>
      <c r="F325" s="13" t="s">
        <v>584</v>
      </c>
      <c r="G325" s="13"/>
    </row>
    <row r="326" s="2" customFormat="1" spans="1:7">
      <c r="A326" s="10">
        <v>324</v>
      </c>
      <c r="B326" s="11" t="s">
        <v>502</v>
      </c>
      <c r="C326" s="12" t="s">
        <v>585</v>
      </c>
      <c r="D326" s="11" t="s">
        <v>23</v>
      </c>
      <c r="E326" s="11" t="s">
        <v>500</v>
      </c>
      <c r="F326" s="13" t="s">
        <v>586</v>
      </c>
      <c r="G326" s="13"/>
    </row>
    <row r="327" s="2" customFormat="1" ht="24" spans="1:7">
      <c r="A327" s="10">
        <v>325</v>
      </c>
      <c r="B327" s="11" t="s">
        <v>502</v>
      </c>
      <c r="C327" s="12" t="s">
        <v>587</v>
      </c>
      <c r="D327" s="11" t="s">
        <v>23</v>
      </c>
      <c r="E327" s="11" t="s">
        <v>500</v>
      </c>
      <c r="F327" s="13" t="s">
        <v>588</v>
      </c>
      <c r="G327" s="13"/>
    </row>
    <row r="328" s="2" customFormat="1" spans="1:7">
      <c r="A328" s="10">
        <v>326</v>
      </c>
      <c r="B328" s="11" t="s">
        <v>502</v>
      </c>
      <c r="C328" s="12" t="s">
        <v>589</v>
      </c>
      <c r="D328" s="11" t="s">
        <v>23</v>
      </c>
      <c r="E328" s="11" t="s">
        <v>500</v>
      </c>
      <c r="F328" s="13" t="s">
        <v>590</v>
      </c>
      <c r="G328" s="13"/>
    </row>
    <row r="329" s="2" customFormat="1" spans="1:7">
      <c r="A329" s="10">
        <v>327</v>
      </c>
      <c r="B329" s="11" t="s">
        <v>502</v>
      </c>
      <c r="C329" s="12" t="s">
        <v>591</v>
      </c>
      <c r="D329" s="11" t="s">
        <v>23</v>
      </c>
      <c r="E329" s="11" t="s">
        <v>500</v>
      </c>
      <c r="F329" s="13" t="s">
        <v>544</v>
      </c>
      <c r="G329" s="13"/>
    </row>
    <row r="330" s="2" customFormat="1" ht="48" spans="1:7">
      <c r="A330" s="10">
        <v>328</v>
      </c>
      <c r="B330" s="11" t="s">
        <v>502</v>
      </c>
      <c r="C330" s="12" t="s">
        <v>592</v>
      </c>
      <c r="D330" s="11" t="s">
        <v>23</v>
      </c>
      <c r="E330" s="11" t="s">
        <v>500</v>
      </c>
      <c r="F330" s="13" t="s">
        <v>593</v>
      </c>
      <c r="G330" s="13"/>
    </row>
    <row r="331" s="2" customFormat="1" ht="24" spans="1:7">
      <c r="A331" s="10">
        <v>329</v>
      </c>
      <c r="B331" s="11" t="s">
        <v>502</v>
      </c>
      <c r="C331" s="12" t="s">
        <v>594</v>
      </c>
      <c r="D331" s="11" t="s">
        <v>23</v>
      </c>
      <c r="E331" s="11" t="s">
        <v>500</v>
      </c>
      <c r="F331" s="13" t="s">
        <v>595</v>
      </c>
      <c r="G331" s="13"/>
    </row>
    <row r="332" s="2" customFormat="1" ht="36" spans="1:7">
      <c r="A332" s="10">
        <v>330</v>
      </c>
      <c r="B332" s="11" t="s">
        <v>502</v>
      </c>
      <c r="C332" s="12" t="s">
        <v>596</v>
      </c>
      <c r="D332" s="11" t="s">
        <v>23</v>
      </c>
      <c r="E332" s="11" t="s">
        <v>500</v>
      </c>
      <c r="F332" s="13" t="s">
        <v>597</v>
      </c>
      <c r="G332" s="13"/>
    </row>
    <row r="333" s="2" customFormat="1" spans="1:7">
      <c r="A333" s="10">
        <v>331</v>
      </c>
      <c r="B333" s="11" t="s">
        <v>502</v>
      </c>
      <c r="C333" s="12" t="s">
        <v>598</v>
      </c>
      <c r="D333" s="11" t="s">
        <v>23</v>
      </c>
      <c r="E333" s="11" t="s">
        <v>500</v>
      </c>
      <c r="F333" s="13" t="s">
        <v>599</v>
      </c>
      <c r="G333" s="13"/>
    </row>
    <row r="334" s="2" customFormat="1" ht="36" spans="1:7">
      <c r="A334" s="10">
        <v>332</v>
      </c>
      <c r="B334" s="11" t="s">
        <v>502</v>
      </c>
      <c r="C334" s="12" t="s">
        <v>600</v>
      </c>
      <c r="D334" s="11" t="s">
        <v>23</v>
      </c>
      <c r="E334" s="11" t="s">
        <v>500</v>
      </c>
      <c r="F334" s="13" t="s">
        <v>601</v>
      </c>
      <c r="G334" s="13"/>
    </row>
    <row r="335" s="2" customFormat="1" ht="24" spans="1:7">
      <c r="A335" s="10">
        <v>333</v>
      </c>
      <c r="B335" s="11" t="s">
        <v>502</v>
      </c>
      <c r="C335" s="12" t="s">
        <v>602</v>
      </c>
      <c r="D335" s="11" t="s">
        <v>23</v>
      </c>
      <c r="E335" s="11" t="s">
        <v>500</v>
      </c>
      <c r="F335" s="13" t="s">
        <v>603</v>
      </c>
      <c r="G335" s="13"/>
    </row>
    <row r="336" s="2" customFormat="1" ht="36" spans="1:7">
      <c r="A336" s="10">
        <v>334</v>
      </c>
      <c r="B336" s="11" t="s">
        <v>502</v>
      </c>
      <c r="C336" s="12" t="s">
        <v>604</v>
      </c>
      <c r="D336" s="11" t="s">
        <v>23</v>
      </c>
      <c r="E336" s="11" t="s">
        <v>500</v>
      </c>
      <c r="F336" s="13" t="s">
        <v>605</v>
      </c>
      <c r="G336" s="13"/>
    </row>
    <row r="337" s="2" customFormat="1" ht="24" spans="1:7">
      <c r="A337" s="10">
        <v>335</v>
      </c>
      <c r="B337" s="11" t="s">
        <v>502</v>
      </c>
      <c r="C337" s="12" t="s">
        <v>606</v>
      </c>
      <c r="D337" s="11" t="s">
        <v>23</v>
      </c>
      <c r="E337" s="11" t="s">
        <v>500</v>
      </c>
      <c r="F337" s="13" t="s">
        <v>607</v>
      </c>
      <c r="G337" s="13"/>
    </row>
    <row r="338" s="2" customFormat="1" ht="24" spans="1:7">
      <c r="A338" s="10">
        <v>336</v>
      </c>
      <c r="B338" s="11" t="s">
        <v>502</v>
      </c>
      <c r="C338" s="12" t="s">
        <v>608</v>
      </c>
      <c r="D338" s="11" t="s">
        <v>23</v>
      </c>
      <c r="E338" s="11" t="s">
        <v>500</v>
      </c>
      <c r="F338" s="13" t="s">
        <v>607</v>
      </c>
      <c r="G338" s="13"/>
    </row>
    <row r="339" s="2" customFormat="1" ht="36" spans="1:7">
      <c r="A339" s="10">
        <v>337</v>
      </c>
      <c r="B339" s="11" t="s">
        <v>502</v>
      </c>
      <c r="C339" s="12" t="s">
        <v>609</v>
      </c>
      <c r="D339" s="11" t="s">
        <v>23</v>
      </c>
      <c r="E339" s="11" t="s">
        <v>500</v>
      </c>
      <c r="F339" s="13" t="s">
        <v>584</v>
      </c>
      <c r="G339" s="13"/>
    </row>
    <row r="340" s="2" customFormat="1" ht="24" spans="1:7">
      <c r="A340" s="10">
        <v>338</v>
      </c>
      <c r="B340" s="11" t="s">
        <v>502</v>
      </c>
      <c r="C340" s="12" t="s">
        <v>610</v>
      </c>
      <c r="D340" s="11" t="s">
        <v>35</v>
      </c>
      <c r="E340" s="11" t="s">
        <v>500</v>
      </c>
      <c r="F340" s="13" t="s">
        <v>611</v>
      </c>
      <c r="G340" s="13"/>
    </row>
    <row r="341" ht="84" spans="1:7">
      <c r="A341" s="10">
        <v>339</v>
      </c>
      <c r="B341" s="11" t="s">
        <v>502</v>
      </c>
      <c r="C341" s="12" t="s">
        <v>612</v>
      </c>
      <c r="D341" s="11" t="s">
        <v>35</v>
      </c>
      <c r="E341" s="11" t="s">
        <v>500</v>
      </c>
      <c r="F341" s="13" t="s">
        <v>613</v>
      </c>
      <c r="G341" s="13"/>
    </row>
    <row r="342" ht="84" spans="1:7">
      <c r="A342" s="10">
        <v>340</v>
      </c>
      <c r="B342" s="11" t="s">
        <v>502</v>
      </c>
      <c r="C342" s="12" t="s">
        <v>614</v>
      </c>
      <c r="D342" s="11" t="s">
        <v>35</v>
      </c>
      <c r="E342" s="11" t="s">
        <v>500</v>
      </c>
      <c r="F342" s="13" t="s">
        <v>615</v>
      </c>
      <c r="G342" s="13"/>
    </row>
    <row r="343" ht="60" spans="1:7">
      <c r="A343" s="10">
        <v>341</v>
      </c>
      <c r="B343" s="11" t="s">
        <v>502</v>
      </c>
      <c r="C343" s="12" t="s">
        <v>616</v>
      </c>
      <c r="D343" s="11" t="s">
        <v>35</v>
      </c>
      <c r="E343" s="11" t="s">
        <v>500</v>
      </c>
      <c r="F343" s="13" t="s">
        <v>617</v>
      </c>
      <c r="G343" s="13"/>
    </row>
    <row r="344" s="2" customFormat="1" ht="96" spans="1:7">
      <c r="A344" s="10">
        <v>342</v>
      </c>
      <c r="B344" s="11" t="s">
        <v>502</v>
      </c>
      <c r="C344" s="12" t="s">
        <v>618</v>
      </c>
      <c r="D344" s="11" t="s">
        <v>35</v>
      </c>
      <c r="E344" s="11" t="s">
        <v>500</v>
      </c>
      <c r="F344" s="13" t="s">
        <v>619</v>
      </c>
      <c r="G344" s="13"/>
    </row>
    <row r="345" s="2" customFormat="1" ht="24" spans="1:7">
      <c r="A345" s="10">
        <v>343</v>
      </c>
      <c r="B345" s="11" t="s">
        <v>502</v>
      </c>
      <c r="C345" s="12" t="s">
        <v>620</v>
      </c>
      <c r="D345" s="11" t="s">
        <v>35</v>
      </c>
      <c r="E345" s="11" t="s">
        <v>500</v>
      </c>
      <c r="F345" s="13" t="s">
        <v>544</v>
      </c>
      <c r="G345" s="13"/>
    </row>
    <row r="346" s="2" customFormat="1" ht="24" spans="1:7">
      <c r="A346" s="10">
        <v>344</v>
      </c>
      <c r="B346" s="11" t="s">
        <v>502</v>
      </c>
      <c r="C346" s="12" t="s">
        <v>621</v>
      </c>
      <c r="D346" s="11" t="s">
        <v>71</v>
      </c>
      <c r="E346" s="11" t="s">
        <v>500</v>
      </c>
      <c r="F346" s="13" t="s">
        <v>622</v>
      </c>
      <c r="G346" s="13"/>
    </row>
    <row r="347" s="2" customFormat="1" ht="36" spans="1:7">
      <c r="A347" s="10">
        <v>345</v>
      </c>
      <c r="B347" s="11" t="s">
        <v>502</v>
      </c>
      <c r="C347" s="12" t="s">
        <v>623</v>
      </c>
      <c r="D347" s="11" t="s">
        <v>71</v>
      </c>
      <c r="E347" s="11" t="s">
        <v>500</v>
      </c>
      <c r="F347" s="13" t="s">
        <v>624</v>
      </c>
      <c r="G347" s="13"/>
    </row>
    <row r="348" s="2" customFormat="1" ht="96" spans="1:7">
      <c r="A348" s="10">
        <v>346</v>
      </c>
      <c r="B348" s="11" t="s">
        <v>625</v>
      </c>
      <c r="C348" s="12" t="s">
        <v>626</v>
      </c>
      <c r="D348" s="11" t="s">
        <v>10</v>
      </c>
      <c r="E348" s="11" t="s">
        <v>627</v>
      </c>
      <c r="F348" s="13" t="s">
        <v>628</v>
      </c>
      <c r="G348" s="13"/>
    </row>
    <row r="349" s="4" customFormat="1" ht="24" spans="1:7">
      <c r="A349" s="10">
        <v>347</v>
      </c>
      <c r="B349" s="11" t="s">
        <v>625</v>
      </c>
      <c r="C349" s="12" t="s">
        <v>629</v>
      </c>
      <c r="D349" s="11" t="s">
        <v>10</v>
      </c>
      <c r="E349" s="11" t="s">
        <v>627</v>
      </c>
      <c r="F349" s="13" t="s">
        <v>630</v>
      </c>
      <c r="G349" s="13"/>
    </row>
    <row r="350" s="4" customFormat="1" spans="1:7">
      <c r="A350" s="10">
        <v>348</v>
      </c>
      <c r="B350" s="11" t="s">
        <v>625</v>
      </c>
      <c r="C350" s="12" t="s">
        <v>631</v>
      </c>
      <c r="D350" s="11" t="s">
        <v>10</v>
      </c>
      <c r="E350" s="11" t="s">
        <v>627</v>
      </c>
      <c r="F350" s="13" t="s">
        <v>632</v>
      </c>
      <c r="G350" s="13"/>
    </row>
    <row r="351" ht="36" spans="1:7">
      <c r="A351" s="10">
        <v>349</v>
      </c>
      <c r="B351" s="11" t="s">
        <v>625</v>
      </c>
      <c r="C351" s="12" t="s">
        <v>633</v>
      </c>
      <c r="D351" s="11" t="s">
        <v>10</v>
      </c>
      <c r="E351" s="11" t="s">
        <v>627</v>
      </c>
      <c r="F351" s="13" t="s">
        <v>634</v>
      </c>
      <c r="G351" s="13"/>
    </row>
    <row r="352" ht="36" spans="1:7">
      <c r="A352" s="10">
        <v>350</v>
      </c>
      <c r="B352" s="11" t="s">
        <v>625</v>
      </c>
      <c r="C352" s="12" t="s">
        <v>635</v>
      </c>
      <c r="D352" s="11" t="s">
        <v>23</v>
      </c>
      <c r="E352" s="11" t="s">
        <v>627</v>
      </c>
      <c r="F352" s="13" t="s">
        <v>636</v>
      </c>
      <c r="G352" s="13"/>
    </row>
    <row r="353" ht="36" spans="1:7">
      <c r="A353" s="10">
        <v>351</v>
      </c>
      <c r="B353" s="11" t="s">
        <v>625</v>
      </c>
      <c r="C353" s="12" t="s">
        <v>637</v>
      </c>
      <c r="D353" s="11" t="s">
        <v>23</v>
      </c>
      <c r="E353" s="11" t="s">
        <v>627</v>
      </c>
      <c r="F353" s="13" t="s">
        <v>638</v>
      </c>
      <c r="G353" s="13"/>
    </row>
    <row r="354" s="2" customFormat="1" ht="84" spans="1:7">
      <c r="A354" s="10">
        <v>352</v>
      </c>
      <c r="B354" s="11" t="s">
        <v>625</v>
      </c>
      <c r="C354" s="12" t="s">
        <v>639</v>
      </c>
      <c r="D354" s="11" t="s">
        <v>23</v>
      </c>
      <c r="E354" s="11" t="s">
        <v>627</v>
      </c>
      <c r="F354" s="13" t="s">
        <v>640</v>
      </c>
      <c r="G354" s="13"/>
    </row>
    <row r="355" ht="24" spans="1:7">
      <c r="A355" s="10">
        <v>353</v>
      </c>
      <c r="B355" s="11" t="s">
        <v>625</v>
      </c>
      <c r="C355" s="12" t="s">
        <v>641</v>
      </c>
      <c r="D355" s="11" t="s">
        <v>23</v>
      </c>
      <c r="E355" s="11" t="s">
        <v>627</v>
      </c>
      <c r="F355" s="13" t="s">
        <v>642</v>
      </c>
      <c r="G355" s="13"/>
    </row>
    <row r="356" ht="24" spans="1:7">
      <c r="A356" s="10">
        <v>354</v>
      </c>
      <c r="B356" s="11" t="s">
        <v>625</v>
      </c>
      <c r="C356" s="12" t="s">
        <v>643</v>
      </c>
      <c r="D356" s="11" t="s">
        <v>23</v>
      </c>
      <c r="E356" s="11" t="s">
        <v>627</v>
      </c>
      <c r="F356" s="13" t="s">
        <v>644</v>
      </c>
      <c r="G356" s="13"/>
    </row>
    <row r="357" s="2" customFormat="1" ht="24" spans="1:7">
      <c r="A357" s="10">
        <v>355</v>
      </c>
      <c r="B357" s="11" t="s">
        <v>625</v>
      </c>
      <c r="C357" s="12" t="s">
        <v>645</v>
      </c>
      <c r="D357" s="11" t="s">
        <v>35</v>
      </c>
      <c r="E357" s="11" t="s">
        <v>627</v>
      </c>
      <c r="F357" s="13" t="s">
        <v>646</v>
      </c>
      <c r="G357" s="13"/>
    </row>
    <row r="358" s="2" customFormat="1" ht="24" spans="1:7">
      <c r="A358" s="10">
        <v>356</v>
      </c>
      <c r="B358" s="11" t="s">
        <v>625</v>
      </c>
      <c r="C358" s="12" t="s">
        <v>647</v>
      </c>
      <c r="D358" s="11" t="s">
        <v>35</v>
      </c>
      <c r="E358" s="11" t="s">
        <v>627</v>
      </c>
      <c r="F358" s="13" t="s">
        <v>648</v>
      </c>
      <c r="G358" s="13"/>
    </row>
    <row r="359" s="2" customFormat="1" ht="24" spans="1:7">
      <c r="A359" s="10">
        <v>357</v>
      </c>
      <c r="B359" s="11" t="s">
        <v>625</v>
      </c>
      <c r="C359" s="12" t="s">
        <v>649</v>
      </c>
      <c r="D359" s="11" t="s">
        <v>10</v>
      </c>
      <c r="E359" s="11" t="s">
        <v>650</v>
      </c>
      <c r="F359" s="13" t="s">
        <v>630</v>
      </c>
      <c r="G359" s="13"/>
    </row>
    <row r="360" s="2" customFormat="1" ht="108" spans="1:7">
      <c r="A360" s="10">
        <v>358</v>
      </c>
      <c r="B360" s="11" t="s">
        <v>651</v>
      </c>
      <c r="C360" s="12" t="s">
        <v>652</v>
      </c>
      <c r="D360" s="11" t="s">
        <v>14</v>
      </c>
      <c r="E360" s="11" t="s">
        <v>653</v>
      </c>
      <c r="F360" s="13" t="s">
        <v>654</v>
      </c>
      <c r="G360" s="13"/>
    </row>
    <row r="361" s="2" customFormat="1" ht="84" spans="1:7">
      <c r="A361" s="10">
        <v>359</v>
      </c>
      <c r="B361" s="11" t="s">
        <v>651</v>
      </c>
      <c r="C361" s="13" t="s">
        <v>655</v>
      </c>
      <c r="D361" s="10" t="s">
        <v>35</v>
      </c>
      <c r="E361" s="11" t="s">
        <v>653</v>
      </c>
      <c r="F361" s="13" t="s">
        <v>656</v>
      </c>
      <c r="G361" s="13"/>
    </row>
    <row r="362" s="2" customFormat="1" ht="36" spans="1:7">
      <c r="A362" s="10">
        <v>360</v>
      </c>
      <c r="B362" s="11" t="s">
        <v>651</v>
      </c>
      <c r="C362" s="12" t="s">
        <v>657</v>
      </c>
      <c r="D362" s="11" t="s">
        <v>71</v>
      </c>
      <c r="E362" s="11" t="s">
        <v>653</v>
      </c>
      <c r="F362" s="13" t="s">
        <v>658</v>
      </c>
      <c r="G362" s="13"/>
    </row>
    <row r="363" s="2" customFormat="1" spans="1:7">
      <c r="A363" s="10">
        <v>361</v>
      </c>
      <c r="B363" s="10" t="s">
        <v>659</v>
      </c>
      <c r="C363" s="12" t="s">
        <v>660</v>
      </c>
      <c r="D363" s="11" t="s">
        <v>10</v>
      </c>
      <c r="E363" s="11" t="s">
        <v>661</v>
      </c>
      <c r="F363" s="13" t="s">
        <v>662</v>
      </c>
      <c r="G363" s="13"/>
    </row>
    <row r="364" s="2" customFormat="1" ht="60" spans="1:7">
      <c r="A364" s="10">
        <v>362</v>
      </c>
      <c r="B364" s="10" t="s">
        <v>659</v>
      </c>
      <c r="C364" s="12" t="s">
        <v>663</v>
      </c>
      <c r="D364" s="11" t="s">
        <v>10</v>
      </c>
      <c r="E364" s="11" t="s">
        <v>661</v>
      </c>
      <c r="F364" s="13" t="s">
        <v>664</v>
      </c>
      <c r="G364" s="13" t="s">
        <v>665</v>
      </c>
    </row>
    <row r="365" s="2" customFormat="1" ht="36" spans="1:7">
      <c r="A365" s="10">
        <v>363</v>
      </c>
      <c r="B365" s="10" t="s">
        <v>659</v>
      </c>
      <c r="C365" s="12" t="s">
        <v>666</v>
      </c>
      <c r="D365" s="11" t="s">
        <v>10</v>
      </c>
      <c r="E365" s="11" t="s">
        <v>661</v>
      </c>
      <c r="F365" s="13" t="s">
        <v>667</v>
      </c>
      <c r="G365" s="13"/>
    </row>
    <row r="366" s="2" customFormat="1" spans="1:7">
      <c r="A366" s="10">
        <v>364</v>
      </c>
      <c r="B366" s="10" t="s">
        <v>659</v>
      </c>
      <c r="C366" s="12" t="s">
        <v>668</v>
      </c>
      <c r="D366" s="11" t="s">
        <v>10</v>
      </c>
      <c r="E366" s="11" t="s">
        <v>661</v>
      </c>
      <c r="F366" s="13" t="s">
        <v>669</v>
      </c>
      <c r="G366" s="13"/>
    </row>
    <row r="367" s="2" customFormat="1" spans="1:7">
      <c r="A367" s="10">
        <v>365</v>
      </c>
      <c r="B367" s="10" t="s">
        <v>659</v>
      </c>
      <c r="C367" s="12" t="s">
        <v>670</v>
      </c>
      <c r="D367" s="11" t="s">
        <v>10</v>
      </c>
      <c r="E367" s="11" t="s">
        <v>661</v>
      </c>
      <c r="F367" s="13" t="s">
        <v>671</v>
      </c>
      <c r="G367" s="13"/>
    </row>
    <row r="368" s="2" customFormat="1" ht="36" spans="1:7">
      <c r="A368" s="10">
        <v>366</v>
      </c>
      <c r="B368" s="10" t="s">
        <v>659</v>
      </c>
      <c r="C368" s="12" t="s">
        <v>672</v>
      </c>
      <c r="D368" s="11" t="s">
        <v>10</v>
      </c>
      <c r="E368" s="11" t="s">
        <v>661</v>
      </c>
      <c r="F368" s="13" t="s">
        <v>673</v>
      </c>
      <c r="G368" s="13"/>
    </row>
    <row r="369" s="2" customFormat="1" ht="24" spans="1:7">
      <c r="A369" s="10">
        <v>367</v>
      </c>
      <c r="B369" s="10" t="s">
        <v>659</v>
      </c>
      <c r="C369" s="12" t="s">
        <v>674</v>
      </c>
      <c r="D369" s="11" t="s">
        <v>10</v>
      </c>
      <c r="E369" s="11" t="s">
        <v>661</v>
      </c>
      <c r="F369" s="13" t="s">
        <v>675</v>
      </c>
      <c r="G369" s="13"/>
    </row>
    <row r="370" s="2" customFormat="1" ht="24" spans="1:7">
      <c r="A370" s="10">
        <v>368</v>
      </c>
      <c r="B370" s="10" t="s">
        <v>659</v>
      </c>
      <c r="C370" s="12" t="s">
        <v>676</v>
      </c>
      <c r="D370" s="11" t="s">
        <v>10</v>
      </c>
      <c r="E370" s="11" t="s">
        <v>661</v>
      </c>
      <c r="F370" s="13" t="s">
        <v>677</v>
      </c>
      <c r="G370" s="13"/>
    </row>
    <row r="371" ht="24" spans="1:7">
      <c r="A371" s="10">
        <v>369</v>
      </c>
      <c r="B371" s="10" t="s">
        <v>659</v>
      </c>
      <c r="C371" s="12" t="s">
        <v>678</v>
      </c>
      <c r="D371" s="11" t="s">
        <v>10</v>
      </c>
      <c r="E371" s="11" t="s">
        <v>661</v>
      </c>
      <c r="F371" s="13" t="s">
        <v>679</v>
      </c>
      <c r="G371" s="13"/>
    </row>
    <row r="372" ht="24" spans="1:7">
      <c r="A372" s="10">
        <v>370</v>
      </c>
      <c r="B372" s="10" t="s">
        <v>659</v>
      </c>
      <c r="C372" s="12" t="s">
        <v>680</v>
      </c>
      <c r="D372" s="11" t="s">
        <v>10</v>
      </c>
      <c r="E372" s="11" t="s">
        <v>661</v>
      </c>
      <c r="F372" s="13" t="s">
        <v>679</v>
      </c>
      <c r="G372" s="13"/>
    </row>
    <row r="373" ht="24" spans="1:7">
      <c r="A373" s="10">
        <v>371</v>
      </c>
      <c r="B373" s="10" t="s">
        <v>659</v>
      </c>
      <c r="C373" s="12" t="s">
        <v>681</v>
      </c>
      <c r="D373" s="11" t="s">
        <v>10</v>
      </c>
      <c r="E373" s="11" t="s">
        <v>661</v>
      </c>
      <c r="F373" s="13" t="s">
        <v>679</v>
      </c>
      <c r="G373" s="13"/>
    </row>
    <row r="374" ht="24" spans="1:7">
      <c r="A374" s="10">
        <v>372</v>
      </c>
      <c r="B374" s="10" t="s">
        <v>659</v>
      </c>
      <c r="C374" s="12" t="s">
        <v>682</v>
      </c>
      <c r="D374" s="11" t="s">
        <v>10</v>
      </c>
      <c r="E374" s="11" t="s">
        <v>661</v>
      </c>
      <c r="F374" s="13" t="s">
        <v>683</v>
      </c>
      <c r="G374" s="13"/>
    </row>
    <row r="375" ht="24" spans="1:7">
      <c r="A375" s="10">
        <v>373</v>
      </c>
      <c r="B375" s="10" t="s">
        <v>659</v>
      </c>
      <c r="C375" s="12" t="s">
        <v>684</v>
      </c>
      <c r="D375" s="11" t="s">
        <v>10</v>
      </c>
      <c r="E375" s="11" t="s">
        <v>661</v>
      </c>
      <c r="F375" s="13" t="s">
        <v>685</v>
      </c>
      <c r="G375" s="13"/>
    </row>
    <row r="376" ht="24" spans="1:7">
      <c r="A376" s="10">
        <v>374</v>
      </c>
      <c r="B376" s="10" t="s">
        <v>659</v>
      </c>
      <c r="C376" s="12" t="s">
        <v>686</v>
      </c>
      <c r="D376" s="11" t="s">
        <v>10</v>
      </c>
      <c r="E376" s="11" t="s">
        <v>661</v>
      </c>
      <c r="F376" s="13" t="s">
        <v>685</v>
      </c>
      <c r="G376" s="13"/>
    </row>
    <row r="377" ht="36" spans="1:7">
      <c r="A377" s="10">
        <v>375</v>
      </c>
      <c r="B377" s="10" t="s">
        <v>659</v>
      </c>
      <c r="C377" s="12" t="s">
        <v>687</v>
      </c>
      <c r="D377" s="11" t="s">
        <v>14</v>
      </c>
      <c r="E377" s="11" t="s">
        <v>661</v>
      </c>
      <c r="F377" s="13" t="s">
        <v>688</v>
      </c>
      <c r="G377" s="13"/>
    </row>
    <row r="378" ht="24" spans="1:7">
      <c r="A378" s="10">
        <v>376</v>
      </c>
      <c r="B378" s="10" t="s">
        <v>659</v>
      </c>
      <c r="C378" s="12" t="s">
        <v>689</v>
      </c>
      <c r="D378" s="11" t="s">
        <v>23</v>
      </c>
      <c r="E378" s="11" t="s">
        <v>661</v>
      </c>
      <c r="F378" s="13" t="s">
        <v>690</v>
      </c>
      <c r="G378" s="13"/>
    </row>
    <row r="379" ht="36" spans="1:7">
      <c r="A379" s="10">
        <v>377</v>
      </c>
      <c r="B379" s="10" t="s">
        <v>659</v>
      </c>
      <c r="C379" s="12" t="s">
        <v>691</v>
      </c>
      <c r="D379" s="11" t="s">
        <v>71</v>
      </c>
      <c r="E379" s="11" t="s">
        <v>661</v>
      </c>
      <c r="F379" s="13" t="s">
        <v>692</v>
      </c>
      <c r="G379" s="13"/>
    </row>
    <row r="380" ht="36" spans="1:7">
      <c r="A380" s="10">
        <v>378</v>
      </c>
      <c r="B380" s="10" t="s">
        <v>659</v>
      </c>
      <c r="C380" s="12" t="s">
        <v>693</v>
      </c>
      <c r="D380" s="11" t="s">
        <v>71</v>
      </c>
      <c r="E380" s="11" t="s">
        <v>661</v>
      </c>
      <c r="F380" s="13" t="s">
        <v>694</v>
      </c>
      <c r="G380" s="13"/>
    </row>
    <row r="381" ht="24" spans="1:7">
      <c r="A381" s="10">
        <v>379</v>
      </c>
      <c r="B381" s="10" t="s">
        <v>659</v>
      </c>
      <c r="C381" s="12" t="s">
        <v>695</v>
      </c>
      <c r="D381" s="11" t="s">
        <v>71</v>
      </c>
      <c r="E381" s="11" t="s">
        <v>661</v>
      </c>
      <c r="F381" s="13" t="s">
        <v>696</v>
      </c>
      <c r="G381" s="13"/>
    </row>
    <row r="382" spans="1:7">
      <c r="A382" s="10">
        <v>380</v>
      </c>
      <c r="B382" s="10" t="s">
        <v>659</v>
      </c>
      <c r="C382" s="12" t="s">
        <v>697</v>
      </c>
      <c r="D382" s="11" t="s">
        <v>71</v>
      </c>
      <c r="E382" s="11" t="s">
        <v>661</v>
      </c>
      <c r="F382" s="13" t="s">
        <v>698</v>
      </c>
      <c r="G382" s="13"/>
    </row>
    <row r="383" ht="48" spans="1:7">
      <c r="A383" s="10">
        <v>381</v>
      </c>
      <c r="B383" s="10" t="s">
        <v>659</v>
      </c>
      <c r="C383" s="12" t="s">
        <v>699</v>
      </c>
      <c r="D383" s="11" t="s">
        <v>71</v>
      </c>
      <c r="E383" s="11" t="s">
        <v>661</v>
      </c>
      <c r="F383" s="13" t="s">
        <v>700</v>
      </c>
      <c r="G383" s="13"/>
    </row>
    <row r="384" ht="24" spans="1:7">
      <c r="A384" s="10">
        <v>382</v>
      </c>
      <c r="B384" s="10" t="s">
        <v>659</v>
      </c>
      <c r="C384" s="12" t="s">
        <v>701</v>
      </c>
      <c r="D384" s="11" t="s">
        <v>71</v>
      </c>
      <c r="E384" s="11" t="s">
        <v>661</v>
      </c>
      <c r="F384" s="13" t="s">
        <v>702</v>
      </c>
      <c r="G384" s="13"/>
    </row>
    <row r="385" ht="36" spans="1:7">
      <c r="A385" s="10">
        <v>383</v>
      </c>
      <c r="B385" s="10" t="s">
        <v>659</v>
      </c>
      <c r="C385" s="12" t="s">
        <v>703</v>
      </c>
      <c r="D385" s="11" t="s">
        <v>71</v>
      </c>
      <c r="E385" s="11" t="s">
        <v>661</v>
      </c>
      <c r="F385" s="13" t="s">
        <v>692</v>
      </c>
      <c r="G385" s="13"/>
    </row>
    <row r="386" spans="1:7">
      <c r="A386" s="10">
        <v>384</v>
      </c>
      <c r="B386" s="10" t="s">
        <v>659</v>
      </c>
      <c r="C386" s="12" t="s">
        <v>704</v>
      </c>
      <c r="D386" s="11" t="s">
        <v>71</v>
      </c>
      <c r="E386" s="11" t="s">
        <v>661</v>
      </c>
      <c r="F386" s="13" t="s">
        <v>705</v>
      </c>
      <c r="G386" s="13"/>
    </row>
    <row r="387" ht="24" spans="1:7">
      <c r="A387" s="10">
        <v>385</v>
      </c>
      <c r="B387" s="10" t="s">
        <v>659</v>
      </c>
      <c r="C387" s="12" t="s">
        <v>706</v>
      </c>
      <c r="D387" s="11" t="s">
        <v>71</v>
      </c>
      <c r="E387" s="11" t="s">
        <v>661</v>
      </c>
      <c r="F387" s="13" t="s">
        <v>705</v>
      </c>
      <c r="G387" s="13"/>
    </row>
    <row r="388" ht="24" spans="1:7">
      <c r="A388" s="10">
        <v>386</v>
      </c>
      <c r="B388" s="10" t="s">
        <v>659</v>
      </c>
      <c r="C388" s="12" t="s">
        <v>707</v>
      </c>
      <c r="D388" s="11" t="s">
        <v>71</v>
      </c>
      <c r="E388" s="11" t="s">
        <v>661</v>
      </c>
      <c r="F388" s="13" t="s">
        <v>708</v>
      </c>
      <c r="G388" s="13"/>
    </row>
    <row r="389" spans="1:7">
      <c r="A389" s="10">
        <v>387</v>
      </c>
      <c r="B389" s="10" t="s">
        <v>659</v>
      </c>
      <c r="C389" s="12" t="s">
        <v>709</v>
      </c>
      <c r="D389" s="11" t="s">
        <v>71</v>
      </c>
      <c r="E389" s="11" t="s">
        <v>661</v>
      </c>
      <c r="F389" s="13" t="s">
        <v>673</v>
      </c>
      <c r="G389" s="13"/>
    </row>
    <row r="390" ht="24" spans="1:7">
      <c r="A390" s="10">
        <v>388</v>
      </c>
      <c r="B390" s="10" t="s">
        <v>659</v>
      </c>
      <c r="C390" s="12" t="s">
        <v>710</v>
      </c>
      <c r="D390" s="11" t="s">
        <v>71</v>
      </c>
      <c r="E390" s="11" t="s">
        <v>661</v>
      </c>
      <c r="F390" s="13" t="s">
        <v>711</v>
      </c>
      <c r="G390" s="13"/>
    </row>
    <row r="391" ht="24" spans="1:7">
      <c r="A391" s="10">
        <v>389</v>
      </c>
      <c r="B391" s="10" t="s">
        <v>659</v>
      </c>
      <c r="C391" s="12" t="s">
        <v>712</v>
      </c>
      <c r="D391" s="11" t="s">
        <v>10</v>
      </c>
      <c r="E391" s="11" t="s">
        <v>713</v>
      </c>
      <c r="F391" s="13" t="s">
        <v>714</v>
      </c>
      <c r="G391" s="13"/>
    </row>
    <row r="392" ht="60" spans="1:7">
      <c r="A392" s="10">
        <v>390</v>
      </c>
      <c r="B392" s="11" t="s">
        <v>715</v>
      </c>
      <c r="C392" s="13" t="s">
        <v>716</v>
      </c>
      <c r="D392" s="11" t="s">
        <v>10</v>
      </c>
      <c r="E392" s="11" t="s">
        <v>717</v>
      </c>
      <c r="F392" s="13" t="s">
        <v>718</v>
      </c>
      <c r="G392" s="13" t="s">
        <v>719</v>
      </c>
    </row>
    <row r="393" ht="24" spans="1:7">
      <c r="A393" s="10">
        <v>391</v>
      </c>
      <c r="B393" s="11" t="s">
        <v>715</v>
      </c>
      <c r="C393" s="13" t="s">
        <v>720</v>
      </c>
      <c r="D393" s="11" t="s">
        <v>10</v>
      </c>
      <c r="E393" s="11" t="s">
        <v>717</v>
      </c>
      <c r="F393" s="13" t="s">
        <v>721</v>
      </c>
      <c r="G393" s="13"/>
    </row>
    <row r="394" ht="24" spans="1:7">
      <c r="A394" s="10">
        <v>392</v>
      </c>
      <c r="B394" s="11" t="s">
        <v>715</v>
      </c>
      <c r="C394" s="13" t="s">
        <v>722</v>
      </c>
      <c r="D394" s="11" t="s">
        <v>10</v>
      </c>
      <c r="E394" s="11" t="s">
        <v>717</v>
      </c>
      <c r="F394" s="13" t="s">
        <v>723</v>
      </c>
      <c r="G394" s="13"/>
    </row>
    <row r="395" ht="24" spans="1:7">
      <c r="A395" s="10">
        <v>393</v>
      </c>
      <c r="B395" s="11" t="s">
        <v>715</v>
      </c>
      <c r="C395" s="13" t="s">
        <v>724</v>
      </c>
      <c r="D395" s="11" t="s">
        <v>10</v>
      </c>
      <c r="E395" s="11" t="s">
        <v>717</v>
      </c>
      <c r="F395" s="13" t="s">
        <v>725</v>
      </c>
      <c r="G395" s="13"/>
    </row>
    <row r="396" spans="1:7">
      <c r="A396" s="10">
        <v>394</v>
      </c>
      <c r="B396" s="11" t="s">
        <v>715</v>
      </c>
      <c r="C396" s="13" t="s">
        <v>726</v>
      </c>
      <c r="D396" s="11" t="s">
        <v>10</v>
      </c>
      <c r="E396" s="11" t="s">
        <v>717</v>
      </c>
      <c r="F396" s="13" t="s">
        <v>727</v>
      </c>
      <c r="G396" s="13"/>
    </row>
    <row r="397" spans="1:7">
      <c r="A397" s="10">
        <v>395</v>
      </c>
      <c r="B397" s="11" t="s">
        <v>715</v>
      </c>
      <c r="C397" s="13" t="s">
        <v>728</v>
      </c>
      <c r="D397" s="11" t="s">
        <v>10</v>
      </c>
      <c r="E397" s="11" t="s">
        <v>717</v>
      </c>
      <c r="F397" s="13" t="s">
        <v>729</v>
      </c>
      <c r="G397" s="13"/>
    </row>
    <row r="398" spans="1:7">
      <c r="A398" s="10">
        <v>396</v>
      </c>
      <c r="B398" s="11" t="s">
        <v>715</v>
      </c>
      <c r="C398" s="13" t="s">
        <v>730</v>
      </c>
      <c r="D398" s="11" t="s">
        <v>10</v>
      </c>
      <c r="E398" s="11" t="s">
        <v>717</v>
      </c>
      <c r="F398" s="13" t="s">
        <v>731</v>
      </c>
      <c r="G398" s="13"/>
    </row>
    <row r="399" spans="1:7">
      <c r="A399" s="10">
        <v>397</v>
      </c>
      <c r="B399" s="11" t="s">
        <v>715</v>
      </c>
      <c r="C399" s="13" t="s">
        <v>732</v>
      </c>
      <c r="D399" s="11" t="s">
        <v>14</v>
      </c>
      <c r="E399" s="11" t="s">
        <v>717</v>
      </c>
      <c r="F399" s="13" t="s">
        <v>733</v>
      </c>
      <c r="G399" s="13"/>
    </row>
    <row r="400" ht="24" spans="1:7">
      <c r="A400" s="10">
        <v>398</v>
      </c>
      <c r="B400" s="11" t="s">
        <v>715</v>
      </c>
      <c r="C400" s="13" t="s">
        <v>734</v>
      </c>
      <c r="D400" s="11" t="s">
        <v>14</v>
      </c>
      <c r="E400" s="11" t="s">
        <v>717</v>
      </c>
      <c r="F400" s="13" t="s">
        <v>735</v>
      </c>
      <c r="G400" s="13"/>
    </row>
    <row r="401" ht="84" spans="1:7">
      <c r="A401" s="10">
        <v>399</v>
      </c>
      <c r="B401" s="11" t="s">
        <v>715</v>
      </c>
      <c r="C401" s="13" t="s">
        <v>736</v>
      </c>
      <c r="D401" s="11" t="s">
        <v>14</v>
      </c>
      <c r="E401" s="11" t="s">
        <v>717</v>
      </c>
      <c r="F401" s="13" t="s">
        <v>737</v>
      </c>
      <c r="G401" s="13" t="s">
        <v>738</v>
      </c>
    </row>
    <row r="402" ht="72" spans="1:7">
      <c r="A402" s="10">
        <v>400</v>
      </c>
      <c r="B402" s="11" t="s">
        <v>715</v>
      </c>
      <c r="C402" s="13" t="s">
        <v>739</v>
      </c>
      <c r="D402" s="11" t="s">
        <v>14</v>
      </c>
      <c r="E402" s="11" t="s">
        <v>717</v>
      </c>
      <c r="F402" s="13" t="s">
        <v>740</v>
      </c>
      <c r="G402" s="13" t="s">
        <v>741</v>
      </c>
    </row>
    <row r="403" ht="24" spans="1:7">
      <c r="A403" s="10">
        <v>401</v>
      </c>
      <c r="B403" s="11" t="s">
        <v>715</v>
      </c>
      <c r="C403" s="13" t="s">
        <v>742</v>
      </c>
      <c r="D403" s="11" t="s">
        <v>14</v>
      </c>
      <c r="E403" s="11" t="s">
        <v>717</v>
      </c>
      <c r="F403" s="13" t="s">
        <v>743</v>
      </c>
      <c r="G403" s="13" t="s">
        <v>738</v>
      </c>
    </row>
    <row r="404" spans="1:7">
      <c r="A404" s="10">
        <v>402</v>
      </c>
      <c r="B404" s="11" t="s">
        <v>715</v>
      </c>
      <c r="C404" s="13" t="s">
        <v>744</v>
      </c>
      <c r="D404" s="11" t="s">
        <v>14</v>
      </c>
      <c r="E404" s="11" t="s">
        <v>717</v>
      </c>
      <c r="F404" s="13" t="s">
        <v>727</v>
      </c>
      <c r="G404" s="13"/>
    </row>
    <row r="405" ht="60" spans="1:7">
      <c r="A405" s="10">
        <v>403</v>
      </c>
      <c r="B405" s="11" t="s">
        <v>715</v>
      </c>
      <c r="C405" s="13" t="s">
        <v>745</v>
      </c>
      <c r="D405" s="11" t="s">
        <v>14</v>
      </c>
      <c r="E405" s="11" t="s">
        <v>717</v>
      </c>
      <c r="F405" s="13" t="s">
        <v>746</v>
      </c>
      <c r="G405" s="13"/>
    </row>
    <row r="406" ht="96" spans="1:8">
      <c r="A406" s="10">
        <v>404</v>
      </c>
      <c r="B406" s="11" t="s">
        <v>715</v>
      </c>
      <c r="C406" s="13" t="s">
        <v>747</v>
      </c>
      <c r="D406" s="11" t="s">
        <v>14</v>
      </c>
      <c r="E406" s="11" t="s">
        <v>717</v>
      </c>
      <c r="F406" s="13" t="s">
        <v>748</v>
      </c>
      <c r="G406" s="13"/>
      <c r="H406" s="18"/>
    </row>
    <row r="407" ht="24" spans="1:7">
      <c r="A407" s="10">
        <v>405</v>
      </c>
      <c r="B407" s="11" t="s">
        <v>715</v>
      </c>
      <c r="C407" s="13" t="s">
        <v>749</v>
      </c>
      <c r="D407" s="11" t="s">
        <v>262</v>
      </c>
      <c r="E407" s="11" t="s">
        <v>717</v>
      </c>
      <c r="F407" s="13" t="s">
        <v>750</v>
      </c>
      <c r="G407" s="13"/>
    </row>
    <row r="408" ht="48" spans="1:7">
      <c r="A408" s="10">
        <v>406</v>
      </c>
      <c r="B408" s="11" t="s">
        <v>715</v>
      </c>
      <c r="C408" s="13" t="s">
        <v>751</v>
      </c>
      <c r="D408" s="11" t="s">
        <v>262</v>
      </c>
      <c r="E408" s="11" t="s">
        <v>717</v>
      </c>
      <c r="F408" s="13" t="s">
        <v>752</v>
      </c>
      <c r="G408" s="13"/>
    </row>
    <row r="409" ht="24" spans="1:7">
      <c r="A409" s="10">
        <v>407</v>
      </c>
      <c r="B409" s="11" t="s">
        <v>715</v>
      </c>
      <c r="C409" s="13" t="s">
        <v>753</v>
      </c>
      <c r="D409" s="11" t="s">
        <v>262</v>
      </c>
      <c r="E409" s="11" t="s">
        <v>717</v>
      </c>
      <c r="F409" s="13" t="s">
        <v>754</v>
      </c>
      <c r="G409" s="13" t="s">
        <v>278</v>
      </c>
    </row>
    <row r="410" ht="24" spans="1:7">
      <c r="A410" s="10">
        <v>408</v>
      </c>
      <c r="B410" s="11" t="s">
        <v>715</v>
      </c>
      <c r="C410" s="13" t="s">
        <v>755</v>
      </c>
      <c r="D410" s="11" t="s">
        <v>262</v>
      </c>
      <c r="E410" s="11" t="s">
        <v>717</v>
      </c>
      <c r="F410" s="13" t="s">
        <v>756</v>
      </c>
      <c r="G410" s="13"/>
    </row>
    <row r="411" spans="1:7">
      <c r="A411" s="10">
        <v>409</v>
      </c>
      <c r="B411" s="11" t="s">
        <v>715</v>
      </c>
      <c r="C411" s="13" t="s">
        <v>757</v>
      </c>
      <c r="D411" s="11" t="s">
        <v>262</v>
      </c>
      <c r="E411" s="11" t="s">
        <v>717</v>
      </c>
      <c r="F411" s="13" t="s">
        <v>758</v>
      </c>
      <c r="G411" s="13"/>
    </row>
    <row r="412" spans="1:7">
      <c r="A412" s="10">
        <v>410</v>
      </c>
      <c r="B412" s="11" t="s">
        <v>715</v>
      </c>
      <c r="C412" s="13" t="s">
        <v>759</v>
      </c>
      <c r="D412" s="11" t="s">
        <v>23</v>
      </c>
      <c r="E412" s="11" t="s">
        <v>717</v>
      </c>
      <c r="F412" s="13" t="s">
        <v>727</v>
      </c>
      <c r="G412" s="13"/>
    </row>
    <row r="413" spans="1:7">
      <c r="A413" s="10">
        <v>411</v>
      </c>
      <c r="B413" s="11" t="s">
        <v>715</v>
      </c>
      <c r="C413" s="13" t="s">
        <v>760</v>
      </c>
      <c r="D413" s="11" t="s">
        <v>23</v>
      </c>
      <c r="E413" s="11" t="s">
        <v>717</v>
      </c>
      <c r="F413" s="13" t="s">
        <v>758</v>
      </c>
      <c r="G413" s="13"/>
    </row>
    <row r="414" ht="36" spans="1:7">
      <c r="A414" s="10">
        <v>412</v>
      </c>
      <c r="B414" s="11" t="s">
        <v>715</v>
      </c>
      <c r="C414" s="13" t="s">
        <v>761</v>
      </c>
      <c r="D414" s="11" t="s">
        <v>23</v>
      </c>
      <c r="E414" s="11" t="s">
        <v>717</v>
      </c>
      <c r="F414" s="13" t="s">
        <v>762</v>
      </c>
      <c r="G414" s="13"/>
    </row>
    <row r="415" spans="1:7">
      <c r="A415" s="10">
        <v>413</v>
      </c>
      <c r="B415" s="11" t="s">
        <v>715</v>
      </c>
      <c r="C415" s="13" t="s">
        <v>763</v>
      </c>
      <c r="D415" s="11" t="s">
        <v>23</v>
      </c>
      <c r="E415" s="11" t="s">
        <v>717</v>
      </c>
      <c r="F415" s="13" t="s">
        <v>727</v>
      </c>
      <c r="G415" s="13"/>
    </row>
    <row r="416" ht="48" spans="1:7">
      <c r="A416" s="10">
        <v>414</v>
      </c>
      <c r="B416" s="11" t="s">
        <v>715</v>
      </c>
      <c r="C416" s="13" t="s">
        <v>764</v>
      </c>
      <c r="D416" s="11" t="s">
        <v>35</v>
      </c>
      <c r="E416" s="11" t="s">
        <v>717</v>
      </c>
      <c r="F416" s="13" t="s">
        <v>765</v>
      </c>
      <c r="G416" s="13"/>
    </row>
    <row r="417" spans="1:7">
      <c r="A417" s="10">
        <v>415</v>
      </c>
      <c r="B417" s="11" t="s">
        <v>715</v>
      </c>
      <c r="C417" s="13" t="s">
        <v>766</v>
      </c>
      <c r="D417" s="11" t="s">
        <v>71</v>
      </c>
      <c r="E417" s="11" t="s">
        <v>717</v>
      </c>
      <c r="F417" s="13" t="s">
        <v>767</v>
      </c>
      <c r="G417" s="13"/>
    </row>
    <row r="418" ht="24" spans="1:7">
      <c r="A418" s="10">
        <v>416</v>
      </c>
      <c r="B418" s="11" t="s">
        <v>715</v>
      </c>
      <c r="C418" s="13" t="s">
        <v>768</v>
      </c>
      <c r="D418" s="11" t="s">
        <v>71</v>
      </c>
      <c r="E418" s="11" t="s">
        <v>717</v>
      </c>
      <c r="F418" s="13" t="s">
        <v>740</v>
      </c>
      <c r="G418" s="13"/>
    </row>
    <row r="419" spans="1:7">
      <c r="A419" s="10">
        <v>417</v>
      </c>
      <c r="B419" s="11" t="s">
        <v>715</v>
      </c>
      <c r="C419" s="13" t="s">
        <v>769</v>
      </c>
      <c r="D419" s="11" t="s">
        <v>71</v>
      </c>
      <c r="E419" s="11" t="s">
        <v>717</v>
      </c>
      <c r="F419" s="13" t="s">
        <v>767</v>
      </c>
      <c r="G419" s="13"/>
    </row>
    <row r="420" spans="1:7">
      <c r="A420" s="10">
        <v>418</v>
      </c>
      <c r="B420" s="11" t="s">
        <v>715</v>
      </c>
      <c r="C420" s="13" t="s">
        <v>770</v>
      </c>
      <c r="D420" s="11" t="s">
        <v>71</v>
      </c>
      <c r="E420" s="11" t="s">
        <v>717</v>
      </c>
      <c r="F420" s="13" t="s">
        <v>740</v>
      </c>
      <c r="G420" s="13"/>
    </row>
    <row r="421" ht="24" spans="1:7">
      <c r="A421" s="10">
        <v>419</v>
      </c>
      <c r="B421" s="11" t="s">
        <v>715</v>
      </c>
      <c r="C421" s="13" t="s">
        <v>771</v>
      </c>
      <c r="D421" s="11" t="s">
        <v>71</v>
      </c>
      <c r="E421" s="11" t="s">
        <v>717</v>
      </c>
      <c r="F421" s="13" t="s">
        <v>772</v>
      </c>
      <c r="G421" s="13"/>
    </row>
    <row r="422" ht="48" spans="1:7">
      <c r="A422" s="10">
        <v>420</v>
      </c>
      <c r="B422" s="11" t="s">
        <v>715</v>
      </c>
      <c r="C422" s="13" t="s">
        <v>773</v>
      </c>
      <c r="D422" s="11" t="s">
        <v>71</v>
      </c>
      <c r="E422" s="11" t="s">
        <v>717</v>
      </c>
      <c r="F422" s="13" t="s">
        <v>774</v>
      </c>
      <c r="G422" s="13"/>
    </row>
    <row r="423" ht="48" spans="1:7">
      <c r="A423" s="10">
        <v>421</v>
      </c>
      <c r="B423" s="11" t="s">
        <v>715</v>
      </c>
      <c r="C423" s="13" t="s">
        <v>775</v>
      </c>
      <c r="D423" s="11" t="s">
        <v>71</v>
      </c>
      <c r="E423" s="11" t="s">
        <v>717</v>
      </c>
      <c r="F423" s="13" t="s">
        <v>776</v>
      </c>
      <c r="G423" s="13"/>
    </row>
    <row r="424" ht="24" spans="1:7">
      <c r="A424" s="10">
        <v>422</v>
      </c>
      <c r="B424" s="11" t="s">
        <v>715</v>
      </c>
      <c r="C424" s="13" t="s">
        <v>777</v>
      </c>
      <c r="D424" s="11" t="s">
        <v>71</v>
      </c>
      <c r="E424" s="11" t="s">
        <v>717</v>
      </c>
      <c r="F424" s="13" t="s">
        <v>778</v>
      </c>
      <c r="G424" s="13"/>
    </row>
    <row r="425" ht="36" spans="1:7">
      <c r="A425" s="10">
        <v>423</v>
      </c>
      <c r="B425" s="11" t="s">
        <v>715</v>
      </c>
      <c r="C425" s="13" t="s">
        <v>779</v>
      </c>
      <c r="D425" s="11" t="s">
        <v>71</v>
      </c>
      <c r="E425" s="11" t="s">
        <v>717</v>
      </c>
      <c r="F425" s="13" t="s">
        <v>780</v>
      </c>
      <c r="G425" s="13"/>
    </row>
    <row r="426" ht="60" spans="1:7">
      <c r="A426" s="10">
        <v>424</v>
      </c>
      <c r="B426" s="11" t="s">
        <v>715</v>
      </c>
      <c r="C426" s="13" t="s">
        <v>781</v>
      </c>
      <c r="D426" s="11" t="s">
        <v>71</v>
      </c>
      <c r="E426" s="11" t="s">
        <v>717</v>
      </c>
      <c r="F426" s="13" t="s">
        <v>782</v>
      </c>
      <c r="G426" s="13"/>
    </row>
    <row r="427" ht="84" spans="1:7">
      <c r="A427" s="10">
        <v>425</v>
      </c>
      <c r="B427" s="11" t="s">
        <v>715</v>
      </c>
      <c r="C427" s="13" t="s">
        <v>783</v>
      </c>
      <c r="D427" s="11" t="s">
        <v>71</v>
      </c>
      <c r="E427" s="11" t="s">
        <v>717</v>
      </c>
      <c r="F427" s="13" t="s">
        <v>784</v>
      </c>
      <c r="G427" s="13"/>
    </row>
    <row r="428" ht="24" spans="1:7">
      <c r="A428" s="10">
        <v>426</v>
      </c>
      <c r="B428" s="11" t="s">
        <v>715</v>
      </c>
      <c r="C428" s="13" t="s">
        <v>785</v>
      </c>
      <c r="D428" s="11" t="s">
        <v>71</v>
      </c>
      <c r="E428" s="11" t="s">
        <v>717</v>
      </c>
      <c r="F428" s="13" t="s">
        <v>786</v>
      </c>
      <c r="G428" s="13"/>
    </row>
    <row r="429" spans="1:7">
      <c r="A429" s="10">
        <v>427</v>
      </c>
      <c r="B429" s="11" t="s">
        <v>787</v>
      </c>
      <c r="C429" s="12" t="s">
        <v>788</v>
      </c>
      <c r="D429" s="11" t="s">
        <v>10</v>
      </c>
      <c r="E429" s="11" t="s">
        <v>789</v>
      </c>
      <c r="F429" s="13" t="s">
        <v>725</v>
      </c>
      <c r="G429" s="13"/>
    </row>
    <row r="430" spans="1:7">
      <c r="A430" s="10">
        <v>428</v>
      </c>
      <c r="B430" s="11" t="s">
        <v>787</v>
      </c>
      <c r="C430" s="12" t="s">
        <v>790</v>
      </c>
      <c r="D430" s="11" t="s">
        <v>10</v>
      </c>
      <c r="E430" s="11" t="s">
        <v>789</v>
      </c>
      <c r="F430" s="13" t="s">
        <v>725</v>
      </c>
      <c r="G430" s="13"/>
    </row>
    <row r="431" s="1" customFormat="1" ht="36" spans="1:8">
      <c r="A431" s="10">
        <v>429</v>
      </c>
      <c r="B431" s="11" t="s">
        <v>787</v>
      </c>
      <c r="C431" s="12" t="s">
        <v>791</v>
      </c>
      <c r="D431" s="11" t="s">
        <v>10</v>
      </c>
      <c r="E431" s="11" t="s">
        <v>789</v>
      </c>
      <c r="F431" s="13" t="s">
        <v>792</v>
      </c>
      <c r="G431" s="13"/>
      <c r="H431" s="18"/>
    </row>
    <row r="432" spans="1:7">
      <c r="A432" s="10">
        <v>430</v>
      </c>
      <c r="B432" s="11" t="s">
        <v>787</v>
      </c>
      <c r="C432" s="12" t="s">
        <v>793</v>
      </c>
      <c r="D432" s="11" t="s">
        <v>10</v>
      </c>
      <c r="E432" s="11" t="s">
        <v>789</v>
      </c>
      <c r="F432" s="13" t="s">
        <v>725</v>
      </c>
      <c r="G432" s="13"/>
    </row>
    <row r="433" ht="36" spans="1:7">
      <c r="A433" s="10">
        <v>431</v>
      </c>
      <c r="B433" s="11" t="s">
        <v>787</v>
      </c>
      <c r="C433" s="12" t="s">
        <v>794</v>
      </c>
      <c r="D433" s="11" t="s">
        <v>10</v>
      </c>
      <c r="E433" s="11" t="s">
        <v>789</v>
      </c>
      <c r="F433" s="13" t="s">
        <v>792</v>
      </c>
      <c r="G433" s="13"/>
    </row>
    <row r="434" ht="24" spans="1:7">
      <c r="A434" s="10">
        <v>432</v>
      </c>
      <c r="B434" s="11" t="s">
        <v>787</v>
      </c>
      <c r="C434" s="12" t="s">
        <v>795</v>
      </c>
      <c r="D434" s="11" t="s">
        <v>14</v>
      </c>
      <c r="E434" s="11" t="s">
        <v>789</v>
      </c>
      <c r="F434" s="13" t="s">
        <v>796</v>
      </c>
      <c r="G434" s="13"/>
    </row>
    <row r="435" ht="24" spans="1:7">
      <c r="A435" s="10">
        <v>433</v>
      </c>
      <c r="B435" s="11" t="s">
        <v>787</v>
      </c>
      <c r="C435" s="12" t="s">
        <v>797</v>
      </c>
      <c r="D435" s="11" t="s">
        <v>23</v>
      </c>
      <c r="E435" s="11" t="s">
        <v>789</v>
      </c>
      <c r="F435" s="13" t="s">
        <v>798</v>
      </c>
      <c r="G435" s="13"/>
    </row>
    <row r="436" ht="24" spans="1:7">
      <c r="A436" s="10">
        <v>434</v>
      </c>
      <c r="B436" s="11" t="s">
        <v>787</v>
      </c>
      <c r="C436" s="12" t="s">
        <v>799</v>
      </c>
      <c r="D436" s="11" t="s">
        <v>23</v>
      </c>
      <c r="E436" s="11" t="s">
        <v>789</v>
      </c>
      <c r="F436" s="13" t="s">
        <v>800</v>
      </c>
      <c r="G436" s="13"/>
    </row>
    <row r="437" ht="24" spans="1:7">
      <c r="A437" s="10">
        <v>435</v>
      </c>
      <c r="B437" s="11" t="s">
        <v>787</v>
      </c>
      <c r="C437" s="12" t="s">
        <v>801</v>
      </c>
      <c r="D437" s="11" t="s">
        <v>23</v>
      </c>
      <c r="E437" s="11" t="s">
        <v>789</v>
      </c>
      <c r="F437" s="13" t="s">
        <v>800</v>
      </c>
      <c r="G437" s="13"/>
    </row>
    <row r="438" ht="24" spans="1:7">
      <c r="A438" s="10">
        <v>436</v>
      </c>
      <c r="B438" s="11" t="s">
        <v>787</v>
      </c>
      <c r="C438" s="12" t="s">
        <v>802</v>
      </c>
      <c r="D438" s="11" t="s">
        <v>23</v>
      </c>
      <c r="E438" s="11" t="s">
        <v>789</v>
      </c>
      <c r="F438" s="13" t="s">
        <v>800</v>
      </c>
      <c r="G438" s="13"/>
    </row>
    <row r="439" ht="36" spans="1:7">
      <c r="A439" s="10">
        <v>437</v>
      </c>
      <c r="B439" s="11" t="s">
        <v>787</v>
      </c>
      <c r="C439" s="12" t="s">
        <v>803</v>
      </c>
      <c r="D439" s="11" t="s">
        <v>23</v>
      </c>
      <c r="E439" s="11" t="s">
        <v>789</v>
      </c>
      <c r="F439" s="13" t="s">
        <v>800</v>
      </c>
      <c r="G439" s="13"/>
    </row>
    <row r="440" ht="24" spans="1:7">
      <c r="A440" s="10">
        <v>438</v>
      </c>
      <c r="B440" s="11" t="s">
        <v>787</v>
      </c>
      <c r="C440" s="12" t="s">
        <v>804</v>
      </c>
      <c r="D440" s="11" t="s">
        <v>23</v>
      </c>
      <c r="E440" s="11" t="s">
        <v>789</v>
      </c>
      <c r="F440" s="13" t="s">
        <v>798</v>
      </c>
      <c r="G440" s="13"/>
    </row>
    <row r="441" ht="36" spans="1:7">
      <c r="A441" s="10">
        <v>439</v>
      </c>
      <c r="B441" s="11" t="s">
        <v>787</v>
      </c>
      <c r="C441" s="12" t="s">
        <v>805</v>
      </c>
      <c r="D441" s="11" t="s">
        <v>23</v>
      </c>
      <c r="E441" s="11" t="s">
        <v>789</v>
      </c>
      <c r="F441" s="13" t="s">
        <v>806</v>
      </c>
      <c r="G441" s="13"/>
    </row>
    <row r="442" ht="24" spans="1:7">
      <c r="A442" s="10">
        <v>440</v>
      </c>
      <c r="B442" s="11" t="s">
        <v>787</v>
      </c>
      <c r="C442" s="12" t="s">
        <v>807</v>
      </c>
      <c r="D442" s="11" t="s">
        <v>23</v>
      </c>
      <c r="E442" s="11" t="s">
        <v>789</v>
      </c>
      <c r="F442" s="13" t="s">
        <v>808</v>
      </c>
      <c r="G442" s="13"/>
    </row>
    <row r="443" ht="24" spans="1:7">
      <c r="A443" s="10">
        <v>441</v>
      </c>
      <c r="B443" s="11" t="s">
        <v>787</v>
      </c>
      <c r="C443" s="12" t="s">
        <v>809</v>
      </c>
      <c r="D443" s="11" t="s">
        <v>810</v>
      </c>
      <c r="E443" s="11" t="s">
        <v>789</v>
      </c>
      <c r="F443" s="13" t="s">
        <v>811</v>
      </c>
      <c r="G443" s="13"/>
    </row>
    <row r="444" ht="60" spans="1:7">
      <c r="A444" s="10">
        <v>442</v>
      </c>
      <c r="B444" s="11" t="s">
        <v>787</v>
      </c>
      <c r="C444" s="12" t="s">
        <v>812</v>
      </c>
      <c r="D444" s="11" t="s">
        <v>35</v>
      </c>
      <c r="E444" s="11" t="s">
        <v>789</v>
      </c>
      <c r="F444" s="13" t="s">
        <v>813</v>
      </c>
      <c r="G444" s="13"/>
    </row>
    <row r="445" ht="60" spans="1:7">
      <c r="A445" s="10">
        <v>443</v>
      </c>
      <c r="B445" s="11" t="s">
        <v>787</v>
      </c>
      <c r="C445" s="12" t="s">
        <v>814</v>
      </c>
      <c r="D445" s="11" t="s">
        <v>71</v>
      </c>
      <c r="E445" s="11" t="s">
        <v>789</v>
      </c>
      <c r="F445" s="13" t="s">
        <v>815</v>
      </c>
      <c r="G445" s="13"/>
    </row>
    <row r="446" spans="1:7">
      <c r="A446" s="10">
        <v>444</v>
      </c>
      <c r="B446" s="11" t="s">
        <v>816</v>
      </c>
      <c r="C446" s="12" t="s">
        <v>817</v>
      </c>
      <c r="D446" s="11" t="s">
        <v>10</v>
      </c>
      <c r="E446" s="11" t="s">
        <v>818</v>
      </c>
      <c r="F446" s="13" t="s">
        <v>819</v>
      </c>
      <c r="G446" s="13"/>
    </row>
    <row r="447" spans="1:7">
      <c r="A447" s="10">
        <v>445</v>
      </c>
      <c r="B447" s="11" t="s">
        <v>816</v>
      </c>
      <c r="C447" s="12" t="s">
        <v>820</v>
      </c>
      <c r="D447" s="11" t="s">
        <v>10</v>
      </c>
      <c r="E447" s="11" t="s">
        <v>818</v>
      </c>
      <c r="F447" s="13" t="s">
        <v>821</v>
      </c>
      <c r="G447" s="13"/>
    </row>
    <row r="448" ht="36" spans="1:7">
      <c r="A448" s="10">
        <v>446</v>
      </c>
      <c r="B448" s="11" t="s">
        <v>816</v>
      </c>
      <c r="C448" s="12" t="s">
        <v>822</v>
      </c>
      <c r="D448" s="11" t="s">
        <v>10</v>
      </c>
      <c r="E448" s="11" t="s">
        <v>818</v>
      </c>
      <c r="F448" s="13" t="s">
        <v>823</v>
      </c>
      <c r="G448" s="16"/>
    </row>
    <row r="449" ht="36" spans="1:7">
      <c r="A449" s="10">
        <v>447</v>
      </c>
      <c r="B449" s="11" t="s">
        <v>816</v>
      </c>
      <c r="C449" s="12" t="s">
        <v>824</v>
      </c>
      <c r="D449" s="11" t="s">
        <v>10</v>
      </c>
      <c r="E449" s="11" t="s">
        <v>818</v>
      </c>
      <c r="F449" s="13" t="s">
        <v>825</v>
      </c>
      <c r="G449" s="13"/>
    </row>
    <row r="450" ht="24" spans="1:7">
      <c r="A450" s="10">
        <v>448</v>
      </c>
      <c r="B450" s="11" t="s">
        <v>816</v>
      </c>
      <c r="C450" s="12" t="s">
        <v>826</v>
      </c>
      <c r="D450" s="11" t="s">
        <v>10</v>
      </c>
      <c r="E450" s="11" t="s">
        <v>818</v>
      </c>
      <c r="F450" s="13" t="s">
        <v>662</v>
      </c>
      <c r="G450" s="13"/>
    </row>
    <row r="451" ht="36" spans="1:7">
      <c r="A451" s="10">
        <v>449</v>
      </c>
      <c r="B451" s="11" t="s">
        <v>816</v>
      </c>
      <c r="C451" s="12" t="s">
        <v>827</v>
      </c>
      <c r="D451" s="11" t="s">
        <v>10</v>
      </c>
      <c r="E451" s="11" t="s">
        <v>818</v>
      </c>
      <c r="F451" s="13" t="s">
        <v>828</v>
      </c>
      <c r="G451" s="13"/>
    </row>
    <row r="452" ht="24" spans="1:7">
      <c r="A452" s="10">
        <v>450</v>
      </c>
      <c r="B452" s="11" t="s">
        <v>816</v>
      </c>
      <c r="C452" s="12" t="s">
        <v>829</v>
      </c>
      <c r="D452" s="11" t="s">
        <v>10</v>
      </c>
      <c r="E452" s="11" t="s">
        <v>818</v>
      </c>
      <c r="F452" s="13" t="s">
        <v>830</v>
      </c>
      <c r="G452" s="13"/>
    </row>
    <row r="453" spans="1:7">
      <c r="A453" s="10">
        <v>451</v>
      </c>
      <c r="B453" s="11" t="s">
        <v>816</v>
      </c>
      <c r="C453" s="12" t="s">
        <v>831</v>
      </c>
      <c r="D453" s="11" t="s">
        <v>10</v>
      </c>
      <c r="E453" s="11" t="s">
        <v>818</v>
      </c>
      <c r="F453" s="13" t="s">
        <v>664</v>
      </c>
      <c r="G453" s="13"/>
    </row>
    <row r="454" spans="1:7">
      <c r="A454" s="10">
        <v>452</v>
      </c>
      <c r="B454" s="11" t="s">
        <v>816</v>
      </c>
      <c r="C454" s="12" t="s">
        <v>832</v>
      </c>
      <c r="D454" s="11" t="s">
        <v>10</v>
      </c>
      <c r="E454" s="11" t="s">
        <v>818</v>
      </c>
      <c r="F454" s="13" t="s">
        <v>664</v>
      </c>
      <c r="G454" s="13"/>
    </row>
    <row r="455" ht="24" spans="1:7">
      <c r="A455" s="10">
        <v>453</v>
      </c>
      <c r="B455" s="11" t="s">
        <v>816</v>
      </c>
      <c r="C455" s="12" t="s">
        <v>833</v>
      </c>
      <c r="D455" s="11" t="s">
        <v>10</v>
      </c>
      <c r="E455" s="11" t="s">
        <v>818</v>
      </c>
      <c r="F455" s="13" t="s">
        <v>834</v>
      </c>
      <c r="G455" s="13"/>
    </row>
    <row r="456" ht="24" spans="1:7">
      <c r="A456" s="10">
        <v>454</v>
      </c>
      <c r="B456" s="11" t="s">
        <v>816</v>
      </c>
      <c r="C456" s="12" t="s">
        <v>835</v>
      </c>
      <c r="D456" s="11" t="s">
        <v>10</v>
      </c>
      <c r="E456" s="11" t="s">
        <v>818</v>
      </c>
      <c r="F456" s="13" t="s">
        <v>836</v>
      </c>
      <c r="G456" s="13"/>
    </row>
    <row r="457" ht="24" spans="1:7">
      <c r="A457" s="10">
        <v>455</v>
      </c>
      <c r="B457" s="11" t="s">
        <v>816</v>
      </c>
      <c r="C457" s="12" t="s">
        <v>837</v>
      </c>
      <c r="D457" s="11" t="s">
        <v>10</v>
      </c>
      <c r="E457" s="11" t="s">
        <v>818</v>
      </c>
      <c r="F457" s="13" t="s">
        <v>838</v>
      </c>
      <c r="G457" s="16"/>
    </row>
    <row r="458" ht="36" spans="1:7">
      <c r="A458" s="10">
        <v>456</v>
      </c>
      <c r="B458" s="11" t="s">
        <v>816</v>
      </c>
      <c r="C458" s="12" t="s">
        <v>839</v>
      </c>
      <c r="D458" s="11" t="s">
        <v>10</v>
      </c>
      <c r="E458" s="11" t="s">
        <v>818</v>
      </c>
      <c r="F458" s="13" t="s">
        <v>840</v>
      </c>
      <c r="G458" s="13"/>
    </row>
    <row r="459" spans="1:7">
      <c r="A459" s="10">
        <v>457</v>
      </c>
      <c r="B459" s="11" t="s">
        <v>816</v>
      </c>
      <c r="C459" s="12" t="s">
        <v>841</v>
      </c>
      <c r="D459" s="11" t="s">
        <v>10</v>
      </c>
      <c r="E459" s="11" t="s">
        <v>818</v>
      </c>
      <c r="F459" s="13" t="s">
        <v>842</v>
      </c>
      <c r="G459" s="13"/>
    </row>
    <row r="460" spans="1:7">
      <c r="A460" s="10">
        <v>458</v>
      </c>
      <c r="B460" s="11" t="s">
        <v>816</v>
      </c>
      <c r="C460" s="12" t="s">
        <v>843</v>
      </c>
      <c r="D460" s="11" t="s">
        <v>10</v>
      </c>
      <c r="E460" s="11" t="s">
        <v>818</v>
      </c>
      <c r="F460" s="13" t="s">
        <v>842</v>
      </c>
      <c r="G460" s="13"/>
    </row>
    <row r="461" ht="24" spans="1:7">
      <c r="A461" s="10">
        <v>459</v>
      </c>
      <c r="B461" s="11" t="s">
        <v>816</v>
      </c>
      <c r="C461" s="12" t="s">
        <v>844</v>
      </c>
      <c r="D461" s="11" t="s">
        <v>10</v>
      </c>
      <c r="E461" s="11" t="s">
        <v>818</v>
      </c>
      <c r="F461" s="13" t="s">
        <v>845</v>
      </c>
      <c r="G461" s="13"/>
    </row>
    <row r="462" ht="24" spans="1:7">
      <c r="A462" s="10">
        <v>460</v>
      </c>
      <c r="B462" s="11" t="s">
        <v>816</v>
      </c>
      <c r="C462" s="12" t="s">
        <v>846</v>
      </c>
      <c r="D462" s="11" t="s">
        <v>10</v>
      </c>
      <c r="E462" s="11" t="s">
        <v>818</v>
      </c>
      <c r="F462" s="13" t="s">
        <v>845</v>
      </c>
      <c r="G462" s="13"/>
    </row>
    <row r="463" ht="48" spans="1:7">
      <c r="A463" s="10">
        <v>461</v>
      </c>
      <c r="B463" s="11" t="s">
        <v>816</v>
      </c>
      <c r="C463" s="12" t="s">
        <v>847</v>
      </c>
      <c r="D463" s="11" t="s">
        <v>10</v>
      </c>
      <c r="E463" s="11" t="s">
        <v>818</v>
      </c>
      <c r="F463" s="13" t="s">
        <v>848</v>
      </c>
      <c r="G463" s="13"/>
    </row>
    <row r="464" ht="36" spans="1:7">
      <c r="A464" s="10">
        <v>462</v>
      </c>
      <c r="B464" s="11" t="s">
        <v>816</v>
      </c>
      <c r="C464" s="12" t="s">
        <v>849</v>
      </c>
      <c r="D464" s="11" t="s">
        <v>10</v>
      </c>
      <c r="E464" s="11" t="s">
        <v>818</v>
      </c>
      <c r="F464" s="13" t="s">
        <v>850</v>
      </c>
      <c r="G464" s="13"/>
    </row>
    <row r="465" spans="1:7">
      <c r="A465" s="10">
        <v>463</v>
      </c>
      <c r="B465" s="11" t="s">
        <v>816</v>
      </c>
      <c r="C465" s="12" t="s">
        <v>851</v>
      </c>
      <c r="D465" s="11" t="s">
        <v>10</v>
      </c>
      <c r="E465" s="11" t="s">
        <v>818</v>
      </c>
      <c r="F465" s="13" t="s">
        <v>852</v>
      </c>
      <c r="G465" s="13"/>
    </row>
    <row r="466" ht="36" spans="1:7">
      <c r="A466" s="10">
        <v>464</v>
      </c>
      <c r="B466" s="11" t="s">
        <v>816</v>
      </c>
      <c r="C466" s="12" t="s">
        <v>853</v>
      </c>
      <c r="D466" s="11" t="s">
        <v>10</v>
      </c>
      <c r="E466" s="11" t="s">
        <v>818</v>
      </c>
      <c r="F466" s="13" t="s">
        <v>854</v>
      </c>
      <c r="G466" s="13"/>
    </row>
    <row r="467" ht="24" spans="1:7">
      <c r="A467" s="10">
        <v>465</v>
      </c>
      <c r="B467" s="11" t="s">
        <v>816</v>
      </c>
      <c r="C467" s="12" t="s">
        <v>855</v>
      </c>
      <c r="D467" s="11" t="s">
        <v>856</v>
      </c>
      <c r="E467" s="11" t="s">
        <v>818</v>
      </c>
      <c r="F467" s="13" t="s">
        <v>857</v>
      </c>
      <c r="G467" s="13"/>
    </row>
    <row r="468" ht="24" spans="1:7">
      <c r="A468" s="10">
        <v>466</v>
      </c>
      <c r="B468" s="11" t="s">
        <v>816</v>
      </c>
      <c r="C468" s="12" t="s">
        <v>858</v>
      </c>
      <c r="D468" s="11" t="s">
        <v>23</v>
      </c>
      <c r="E468" s="11" t="s">
        <v>818</v>
      </c>
      <c r="F468" s="13" t="s">
        <v>859</v>
      </c>
      <c r="G468" s="13"/>
    </row>
    <row r="469" ht="36" spans="1:7">
      <c r="A469" s="10">
        <v>467</v>
      </c>
      <c r="B469" s="11" t="s">
        <v>816</v>
      </c>
      <c r="C469" s="12" t="s">
        <v>860</v>
      </c>
      <c r="D469" s="11" t="s">
        <v>23</v>
      </c>
      <c r="E469" s="11" t="s">
        <v>818</v>
      </c>
      <c r="F469" s="13" t="s">
        <v>861</v>
      </c>
      <c r="G469" s="13"/>
    </row>
    <row r="470" spans="1:7">
      <c r="A470" s="10">
        <v>468</v>
      </c>
      <c r="B470" s="11" t="s">
        <v>816</v>
      </c>
      <c r="C470" s="12" t="s">
        <v>862</v>
      </c>
      <c r="D470" s="11" t="s">
        <v>23</v>
      </c>
      <c r="E470" s="11" t="s">
        <v>818</v>
      </c>
      <c r="F470" s="13" t="s">
        <v>863</v>
      </c>
      <c r="G470" s="13"/>
    </row>
    <row r="471" spans="1:7">
      <c r="A471" s="10">
        <v>469</v>
      </c>
      <c r="B471" s="11" t="s">
        <v>816</v>
      </c>
      <c r="C471" s="12" t="s">
        <v>864</v>
      </c>
      <c r="D471" s="11" t="s">
        <v>23</v>
      </c>
      <c r="E471" s="11" t="s">
        <v>818</v>
      </c>
      <c r="F471" s="13" t="s">
        <v>865</v>
      </c>
      <c r="G471" s="13"/>
    </row>
    <row r="472" spans="1:7">
      <c r="A472" s="10">
        <v>470</v>
      </c>
      <c r="B472" s="11" t="s">
        <v>816</v>
      </c>
      <c r="C472" s="12" t="s">
        <v>866</v>
      </c>
      <c r="D472" s="11" t="s">
        <v>23</v>
      </c>
      <c r="E472" s="11" t="s">
        <v>818</v>
      </c>
      <c r="F472" s="13" t="s">
        <v>235</v>
      </c>
      <c r="G472" s="13"/>
    </row>
    <row r="473" ht="24" spans="1:7">
      <c r="A473" s="10">
        <v>471</v>
      </c>
      <c r="B473" s="11" t="s">
        <v>816</v>
      </c>
      <c r="C473" s="12" t="s">
        <v>867</v>
      </c>
      <c r="D473" s="11" t="s">
        <v>23</v>
      </c>
      <c r="E473" s="11" t="s">
        <v>818</v>
      </c>
      <c r="F473" s="13" t="s">
        <v>868</v>
      </c>
      <c r="G473" s="13"/>
    </row>
    <row r="474" ht="24" spans="1:7">
      <c r="A474" s="10">
        <v>472</v>
      </c>
      <c r="B474" s="11" t="s">
        <v>816</v>
      </c>
      <c r="C474" s="12" t="s">
        <v>869</v>
      </c>
      <c r="D474" s="11" t="s">
        <v>23</v>
      </c>
      <c r="E474" s="11" t="s">
        <v>818</v>
      </c>
      <c r="F474" s="13" t="s">
        <v>870</v>
      </c>
      <c r="G474" s="13"/>
    </row>
    <row r="475" ht="24" spans="1:7">
      <c r="A475" s="10">
        <v>473</v>
      </c>
      <c r="B475" s="11" t="s">
        <v>816</v>
      </c>
      <c r="C475" s="12" t="s">
        <v>871</v>
      </c>
      <c r="D475" s="11" t="s">
        <v>35</v>
      </c>
      <c r="E475" s="11" t="s">
        <v>818</v>
      </c>
      <c r="F475" s="13" t="s">
        <v>872</v>
      </c>
      <c r="G475" s="13"/>
    </row>
    <row r="476" ht="48" spans="1:7">
      <c r="A476" s="10">
        <v>474</v>
      </c>
      <c r="B476" s="11" t="s">
        <v>816</v>
      </c>
      <c r="C476" s="12" t="s">
        <v>873</v>
      </c>
      <c r="D476" s="11" t="s">
        <v>35</v>
      </c>
      <c r="E476" s="11" t="s">
        <v>818</v>
      </c>
      <c r="F476" s="13" t="s">
        <v>874</v>
      </c>
      <c r="G476" s="13"/>
    </row>
    <row r="477" ht="24" spans="1:7">
      <c r="A477" s="10">
        <v>475</v>
      </c>
      <c r="B477" s="11" t="s">
        <v>816</v>
      </c>
      <c r="C477" s="12" t="s">
        <v>875</v>
      </c>
      <c r="D477" s="11" t="s">
        <v>35</v>
      </c>
      <c r="E477" s="11" t="s">
        <v>818</v>
      </c>
      <c r="F477" s="13" t="s">
        <v>683</v>
      </c>
      <c r="G477" s="13"/>
    </row>
    <row r="478" s="2" customFormat="1" ht="24" spans="1:7">
      <c r="A478" s="10">
        <v>476</v>
      </c>
      <c r="B478" s="11" t="s">
        <v>816</v>
      </c>
      <c r="C478" s="12" t="s">
        <v>876</v>
      </c>
      <c r="D478" s="11" t="s">
        <v>35</v>
      </c>
      <c r="E478" s="11" t="s">
        <v>818</v>
      </c>
      <c r="F478" s="13" t="s">
        <v>877</v>
      </c>
      <c r="G478" s="13"/>
    </row>
    <row r="479" s="2" customFormat="1" spans="1:7">
      <c r="A479" s="10">
        <v>477</v>
      </c>
      <c r="B479" s="11" t="s">
        <v>816</v>
      </c>
      <c r="C479" s="12" t="s">
        <v>878</v>
      </c>
      <c r="D479" s="11" t="s">
        <v>71</v>
      </c>
      <c r="E479" s="11" t="s">
        <v>818</v>
      </c>
      <c r="F479" s="13" t="s">
        <v>879</v>
      </c>
      <c r="G479" s="13"/>
    </row>
    <row r="480" ht="24" spans="1:7">
      <c r="A480" s="10">
        <v>478</v>
      </c>
      <c r="B480" s="11" t="s">
        <v>816</v>
      </c>
      <c r="C480" s="12" t="s">
        <v>880</v>
      </c>
      <c r="D480" s="11" t="s">
        <v>71</v>
      </c>
      <c r="E480" s="11" t="s">
        <v>818</v>
      </c>
      <c r="F480" s="13" t="s">
        <v>881</v>
      </c>
      <c r="G480" s="13"/>
    </row>
    <row r="481" ht="24" spans="1:7">
      <c r="A481" s="10">
        <v>479</v>
      </c>
      <c r="B481" s="11" t="s">
        <v>816</v>
      </c>
      <c r="C481" s="12" t="s">
        <v>882</v>
      </c>
      <c r="D481" s="11" t="s">
        <v>71</v>
      </c>
      <c r="E481" s="11" t="s">
        <v>818</v>
      </c>
      <c r="F481" s="13" t="s">
        <v>883</v>
      </c>
      <c r="G481" s="13"/>
    </row>
    <row r="482" ht="24" spans="1:7">
      <c r="A482" s="10">
        <v>480</v>
      </c>
      <c r="B482" s="11" t="s">
        <v>816</v>
      </c>
      <c r="C482" s="12" t="s">
        <v>884</v>
      </c>
      <c r="D482" s="11" t="s">
        <v>71</v>
      </c>
      <c r="E482" s="11" t="s">
        <v>818</v>
      </c>
      <c r="F482" s="13" t="s">
        <v>885</v>
      </c>
      <c r="G482" s="13"/>
    </row>
    <row r="483" ht="24" spans="1:7">
      <c r="A483" s="10">
        <v>481</v>
      </c>
      <c r="B483" s="11" t="s">
        <v>816</v>
      </c>
      <c r="C483" s="12" t="s">
        <v>886</v>
      </c>
      <c r="D483" s="11" t="s">
        <v>71</v>
      </c>
      <c r="E483" s="11" t="s">
        <v>818</v>
      </c>
      <c r="F483" s="13" t="s">
        <v>887</v>
      </c>
      <c r="G483" s="13"/>
    </row>
    <row r="484" ht="24" spans="1:7">
      <c r="A484" s="10">
        <v>482</v>
      </c>
      <c r="B484" s="11" t="s">
        <v>816</v>
      </c>
      <c r="C484" s="12" t="s">
        <v>888</v>
      </c>
      <c r="D484" s="11" t="s">
        <v>71</v>
      </c>
      <c r="E484" s="11" t="s">
        <v>818</v>
      </c>
      <c r="F484" s="13" t="s">
        <v>889</v>
      </c>
      <c r="G484" s="13"/>
    </row>
    <row r="485" ht="24" spans="1:7">
      <c r="A485" s="10">
        <v>483</v>
      </c>
      <c r="B485" s="11" t="s">
        <v>816</v>
      </c>
      <c r="C485" s="12" t="s">
        <v>890</v>
      </c>
      <c r="D485" s="11" t="s">
        <v>71</v>
      </c>
      <c r="E485" s="11" t="s">
        <v>818</v>
      </c>
      <c r="F485" s="13" t="s">
        <v>891</v>
      </c>
      <c r="G485" s="13"/>
    </row>
    <row r="486" ht="24" spans="1:7">
      <c r="A486" s="10">
        <v>484</v>
      </c>
      <c r="B486" s="11" t="s">
        <v>816</v>
      </c>
      <c r="C486" s="12" t="s">
        <v>892</v>
      </c>
      <c r="D486" s="11" t="s">
        <v>71</v>
      </c>
      <c r="E486" s="11" t="s">
        <v>818</v>
      </c>
      <c r="F486" s="13" t="s">
        <v>893</v>
      </c>
      <c r="G486" s="13"/>
    </row>
    <row r="487" s="1" customFormat="1" ht="24" spans="1:7">
      <c r="A487" s="10">
        <v>485</v>
      </c>
      <c r="B487" s="11" t="s">
        <v>816</v>
      </c>
      <c r="C487" s="12" t="s">
        <v>894</v>
      </c>
      <c r="D487" s="11" t="s">
        <v>71</v>
      </c>
      <c r="E487" s="11" t="s">
        <v>818</v>
      </c>
      <c r="F487" s="13" t="s">
        <v>895</v>
      </c>
      <c r="G487" s="13"/>
    </row>
    <row r="488" s="2" customFormat="1" spans="1:7">
      <c r="A488" s="10">
        <v>486</v>
      </c>
      <c r="B488" s="11" t="s">
        <v>816</v>
      </c>
      <c r="C488" s="12" t="s">
        <v>896</v>
      </c>
      <c r="D488" s="11" t="s">
        <v>71</v>
      </c>
      <c r="E488" s="11" t="s">
        <v>818</v>
      </c>
      <c r="F488" s="13" t="s">
        <v>852</v>
      </c>
      <c r="G488" s="13"/>
    </row>
    <row r="489" s="2" customFormat="1" spans="1:7">
      <c r="A489" s="10">
        <v>487</v>
      </c>
      <c r="B489" s="11" t="s">
        <v>816</v>
      </c>
      <c r="C489" s="12" t="s">
        <v>897</v>
      </c>
      <c r="D489" s="11" t="s">
        <v>71</v>
      </c>
      <c r="E489" s="11" t="s">
        <v>818</v>
      </c>
      <c r="F489" s="13" t="s">
        <v>898</v>
      </c>
      <c r="G489" s="13"/>
    </row>
    <row r="490" ht="24" spans="1:7">
      <c r="A490" s="10">
        <v>488</v>
      </c>
      <c r="B490" s="11" t="s">
        <v>816</v>
      </c>
      <c r="C490" s="12" t="s">
        <v>899</v>
      </c>
      <c r="D490" s="11" t="s">
        <v>14</v>
      </c>
      <c r="E490" s="11" t="s">
        <v>900</v>
      </c>
      <c r="F490" s="13" t="s">
        <v>901</v>
      </c>
      <c r="G490" s="13"/>
    </row>
    <row r="491" ht="36" spans="1:7">
      <c r="A491" s="10">
        <v>489</v>
      </c>
      <c r="B491" s="11" t="s">
        <v>816</v>
      </c>
      <c r="C491" s="12" t="s">
        <v>902</v>
      </c>
      <c r="D491" s="11" t="s">
        <v>10</v>
      </c>
      <c r="E491" s="11" t="s">
        <v>903</v>
      </c>
      <c r="F491" s="13" t="s">
        <v>904</v>
      </c>
      <c r="G491" s="13"/>
    </row>
    <row r="492" spans="1:7">
      <c r="A492" s="10">
        <v>490</v>
      </c>
      <c r="B492" s="11" t="s">
        <v>905</v>
      </c>
      <c r="C492" s="12" t="s">
        <v>906</v>
      </c>
      <c r="D492" s="11" t="s">
        <v>10</v>
      </c>
      <c r="E492" s="11" t="s">
        <v>907</v>
      </c>
      <c r="F492" s="13" t="s">
        <v>908</v>
      </c>
      <c r="G492" s="13"/>
    </row>
    <row r="493" s="2" customFormat="1" ht="31" customHeight="1" spans="1:7">
      <c r="A493" s="10">
        <v>491</v>
      </c>
      <c r="B493" s="11" t="s">
        <v>905</v>
      </c>
      <c r="C493" s="12" t="s">
        <v>909</v>
      </c>
      <c r="D493" s="11" t="s">
        <v>10</v>
      </c>
      <c r="E493" s="11" t="s">
        <v>907</v>
      </c>
      <c r="F493" s="13" t="s">
        <v>908</v>
      </c>
      <c r="G493" s="13"/>
    </row>
    <row r="494" s="4" customFormat="1" ht="36" spans="1:7">
      <c r="A494" s="10">
        <v>492</v>
      </c>
      <c r="B494" s="11" t="s">
        <v>905</v>
      </c>
      <c r="C494" s="12" t="s">
        <v>910</v>
      </c>
      <c r="D494" s="11" t="s">
        <v>10</v>
      </c>
      <c r="E494" s="11" t="s">
        <v>907</v>
      </c>
      <c r="F494" s="13" t="s">
        <v>911</v>
      </c>
      <c r="G494" s="13"/>
    </row>
    <row r="495" s="2" customFormat="1" ht="48" spans="1:7">
      <c r="A495" s="10">
        <v>493</v>
      </c>
      <c r="B495" s="11" t="s">
        <v>905</v>
      </c>
      <c r="C495" s="12" t="s">
        <v>912</v>
      </c>
      <c r="D495" s="11" t="s">
        <v>913</v>
      </c>
      <c r="E495" s="11" t="s">
        <v>907</v>
      </c>
      <c r="F495" s="13" t="s">
        <v>914</v>
      </c>
      <c r="G495" s="12"/>
    </row>
    <row r="496" s="2" customFormat="1" spans="1:7">
      <c r="A496" s="10">
        <v>494</v>
      </c>
      <c r="B496" s="11" t="s">
        <v>905</v>
      </c>
      <c r="C496" s="12" t="s">
        <v>915</v>
      </c>
      <c r="D496" s="11" t="s">
        <v>71</v>
      </c>
      <c r="E496" s="11" t="s">
        <v>907</v>
      </c>
      <c r="F496" s="13" t="s">
        <v>916</v>
      </c>
      <c r="G496" s="12"/>
    </row>
    <row r="497" s="2" customFormat="1" spans="1:7">
      <c r="A497" s="10">
        <v>495</v>
      </c>
      <c r="B497" s="11" t="s">
        <v>905</v>
      </c>
      <c r="C497" s="12" t="s">
        <v>917</v>
      </c>
      <c r="D497" s="11" t="s">
        <v>71</v>
      </c>
      <c r="E497" s="11" t="s">
        <v>907</v>
      </c>
      <c r="F497" s="13" t="s">
        <v>916</v>
      </c>
      <c r="G497" s="12"/>
    </row>
    <row r="498" s="2" customFormat="1" spans="1:7">
      <c r="A498" s="10">
        <v>496</v>
      </c>
      <c r="B498" s="11" t="s">
        <v>905</v>
      </c>
      <c r="C498" s="12" t="s">
        <v>918</v>
      </c>
      <c r="D498" s="11" t="s">
        <v>71</v>
      </c>
      <c r="E498" s="11" t="s">
        <v>907</v>
      </c>
      <c r="F498" s="13" t="s">
        <v>919</v>
      </c>
      <c r="G498" s="12"/>
    </row>
    <row r="499" s="2" customFormat="1" ht="24" spans="1:7">
      <c r="A499" s="10">
        <v>497</v>
      </c>
      <c r="B499" s="11" t="s">
        <v>905</v>
      </c>
      <c r="C499" s="12" t="s">
        <v>920</v>
      </c>
      <c r="D499" s="11" t="s">
        <v>71</v>
      </c>
      <c r="E499" s="11" t="s">
        <v>907</v>
      </c>
      <c r="F499" s="13" t="s">
        <v>916</v>
      </c>
      <c r="G499" s="13"/>
    </row>
    <row r="500" s="2" customFormat="1" spans="1:7">
      <c r="A500" s="10">
        <v>498</v>
      </c>
      <c r="B500" s="11" t="s">
        <v>905</v>
      </c>
      <c r="C500" s="12" t="s">
        <v>921</v>
      </c>
      <c r="D500" s="11" t="s">
        <v>71</v>
      </c>
      <c r="E500" s="11" t="s">
        <v>907</v>
      </c>
      <c r="F500" s="13" t="s">
        <v>916</v>
      </c>
      <c r="G500" s="13"/>
    </row>
    <row r="501" s="2" customFormat="1" ht="24" spans="1:7">
      <c r="A501" s="10">
        <v>499</v>
      </c>
      <c r="B501" s="11" t="s">
        <v>905</v>
      </c>
      <c r="C501" s="12" t="s">
        <v>922</v>
      </c>
      <c r="D501" s="11" t="s">
        <v>71</v>
      </c>
      <c r="E501" s="11" t="s">
        <v>907</v>
      </c>
      <c r="F501" s="13" t="s">
        <v>916</v>
      </c>
      <c r="G501" s="13"/>
    </row>
    <row r="502" s="2" customFormat="1" ht="24" spans="1:7">
      <c r="A502" s="10">
        <v>500</v>
      </c>
      <c r="B502" s="11" t="s">
        <v>905</v>
      </c>
      <c r="C502" s="12" t="s">
        <v>923</v>
      </c>
      <c r="D502" s="11" t="s">
        <v>71</v>
      </c>
      <c r="E502" s="11" t="s">
        <v>907</v>
      </c>
      <c r="F502" s="13" t="s">
        <v>916</v>
      </c>
      <c r="G502" s="13"/>
    </row>
    <row r="503" s="2" customFormat="1" spans="1:7">
      <c r="A503" s="10">
        <v>501</v>
      </c>
      <c r="B503" s="11" t="s">
        <v>905</v>
      </c>
      <c r="C503" s="12" t="s">
        <v>924</v>
      </c>
      <c r="D503" s="11" t="s">
        <v>71</v>
      </c>
      <c r="E503" s="11" t="s">
        <v>907</v>
      </c>
      <c r="F503" s="13" t="s">
        <v>916</v>
      </c>
      <c r="G503" s="13"/>
    </row>
    <row r="504" s="2" customFormat="1" spans="1:7">
      <c r="A504" s="10">
        <v>502</v>
      </c>
      <c r="B504" s="11" t="s">
        <v>905</v>
      </c>
      <c r="C504" s="12" t="s">
        <v>925</v>
      </c>
      <c r="D504" s="11" t="s">
        <v>71</v>
      </c>
      <c r="E504" s="11" t="s">
        <v>907</v>
      </c>
      <c r="F504" s="13" t="s">
        <v>916</v>
      </c>
      <c r="G504" s="13"/>
    </row>
    <row r="505" s="2" customFormat="1" spans="1:7">
      <c r="A505" s="10">
        <v>503</v>
      </c>
      <c r="B505" s="11" t="s">
        <v>905</v>
      </c>
      <c r="C505" s="12" t="s">
        <v>926</v>
      </c>
      <c r="D505" s="11" t="s">
        <v>71</v>
      </c>
      <c r="E505" s="11" t="s">
        <v>907</v>
      </c>
      <c r="F505" s="13" t="s">
        <v>927</v>
      </c>
      <c r="G505" s="13"/>
    </row>
    <row r="506" s="2" customFormat="1" spans="1:7">
      <c r="A506" s="10">
        <v>504</v>
      </c>
      <c r="B506" s="11" t="s">
        <v>905</v>
      </c>
      <c r="C506" s="12" t="s">
        <v>928</v>
      </c>
      <c r="D506" s="11" t="s">
        <v>71</v>
      </c>
      <c r="E506" s="11" t="s">
        <v>907</v>
      </c>
      <c r="F506" s="13" t="s">
        <v>919</v>
      </c>
      <c r="G506" s="13"/>
    </row>
    <row r="507" s="2" customFormat="1" ht="24" spans="1:7">
      <c r="A507" s="10">
        <v>505</v>
      </c>
      <c r="B507" s="11" t="s">
        <v>929</v>
      </c>
      <c r="C507" s="12" t="s">
        <v>930</v>
      </c>
      <c r="D507" s="11" t="s">
        <v>10</v>
      </c>
      <c r="E507" s="11" t="s">
        <v>931</v>
      </c>
      <c r="F507" s="13" t="s">
        <v>932</v>
      </c>
      <c r="G507" s="13"/>
    </row>
    <row r="508" s="2" customFormat="1" ht="60" spans="1:7">
      <c r="A508" s="10">
        <v>506</v>
      </c>
      <c r="B508" s="11" t="s">
        <v>929</v>
      </c>
      <c r="C508" s="12" t="s">
        <v>933</v>
      </c>
      <c r="D508" s="11" t="s">
        <v>10</v>
      </c>
      <c r="E508" s="11" t="s">
        <v>931</v>
      </c>
      <c r="F508" s="13" t="s">
        <v>932</v>
      </c>
      <c r="G508" s="13" t="s">
        <v>934</v>
      </c>
    </row>
    <row r="509" s="2" customFormat="1" ht="60" spans="1:7">
      <c r="A509" s="10">
        <v>507</v>
      </c>
      <c r="B509" s="11" t="s">
        <v>929</v>
      </c>
      <c r="C509" s="12" t="s">
        <v>935</v>
      </c>
      <c r="D509" s="11" t="s">
        <v>10</v>
      </c>
      <c r="E509" s="11" t="s">
        <v>931</v>
      </c>
      <c r="F509" s="13" t="s">
        <v>936</v>
      </c>
      <c r="G509" s="13" t="s">
        <v>934</v>
      </c>
    </row>
    <row r="510" s="2" customFormat="1" ht="40" customHeight="1" spans="1:7">
      <c r="A510" s="10">
        <v>508</v>
      </c>
      <c r="B510" s="11" t="s">
        <v>929</v>
      </c>
      <c r="C510" s="12" t="s">
        <v>937</v>
      </c>
      <c r="D510" s="11" t="s">
        <v>10</v>
      </c>
      <c r="E510" s="11" t="s">
        <v>931</v>
      </c>
      <c r="F510" s="13" t="s">
        <v>938</v>
      </c>
      <c r="G510" s="13" t="s">
        <v>939</v>
      </c>
    </row>
    <row r="511" s="2" customFormat="1" ht="60" spans="1:7">
      <c r="A511" s="10">
        <v>509</v>
      </c>
      <c r="B511" s="11" t="s">
        <v>929</v>
      </c>
      <c r="C511" s="12" t="s">
        <v>940</v>
      </c>
      <c r="D511" s="11" t="s">
        <v>10</v>
      </c>
      <c r="E511" s="11" t="s">
        <v>931</v>
      </c>
      <c r="F511" s="13" t="s">
        <v>941</v>
      </c>
      <c r="G511" s="13" t="s">
        <v>939</v>
      </c>
    </row>
    <row r="512" s="2" customFormat="1" ht="38" customHeight="1" spans="1:7">
      <c r="A512" s="10">
        <v>510</v>
      </c>
      <c r="B512" s="11" t="s">
        <v>929</v>
      </c>
      <c r="C512" s="12" t="s">
        <v>942</v>
      </c>
      <c r="D512" s="11" t="s">
        <v>23</v>
      </c>
      <c r="E512" s="11" t="s">
        <v>931</v>
      </c>
      <c r="F512" s="13" t="s">
        <v>943</v>
      </c>
      <c r="G512" s="13"/>
    </row>
    <row r="513" s="2" customFormat="1" ht="60" spans="1:7">
      <c r="A513" s="10">
        <v>511</v>
      </c>
      <c r="B513" s="11" t="s">
        <v>929</v>
      </c>
      <c r="C513" s="12" t="s">
        <v>944</v>
      </c>
      <c r="D513" s="11" t="s">
        <v>23</v>
      </c>
      <c r="E513" s="11" t="s">
        <v>931</v>
      </c>
      <c r="F513" s="13" t="s">
        <v>945</v>
      </c>
      <c r="G513" s="13"/>
    </row>
    <row r="514" s="2" customFormat="1" ht="24" spans="1:7">
      <c r="A514" s="10">
        <v>512</v>
      </c>
      <c r="B514" s="11" t="s">
        <v>929</v>
      </c>
      <c r="C514" s="12" t="s">
        <v>946</v>
      </c>
      <c r="D514" s="11" t="s">
        <v>23</v>
      </c>
      <c r="E514" s="11" t="s">
        <v>931</v>
      </c>
      <c r="F514" s="13" t="s">
        <v>947</v>
      </c>
      <c r="G514" s="13"/>
    </row>
    <row r="515" s="2" customFormat="1" spans="1:7">
      <c r="A515" s="10">
        <v>513</v>
      </c>
      <c r="B515" s="11" t="s">
        <v>929</v>
      </c>
      <c r="C515" s="12" t="s">
        <v>948</v>
      </c>
      <c r="D515" s="11" t="s">
        <v>23</v>
      </c>
      <c r="E515" s="11" t="s">
        <v>931</v>
      </c>
      <c r="F515" s="13" t="s">
        <v>949</v>
      </c>
      <c r="G515" s="13"/>
    </row>
    <row r="516" s="2" customFormat="1" ht="36" spans="1:7">
      <c r="A516" s="10">
        <v>514</v>
      </c>
      <c r="B516" s="11" t="s">
        <v>929</v>
      </c>
      <c r="C516" s="12" t="s">
        <v>950</v>
      </c>
      <c r="D516" s="11" t="s">
        <v>23</v>
      </c>
      <c r="E516" s="11" t="s">
        <v>931</v>
      </c>
      <c r="F516" s="13" t="s">
        <v>951</v>
      </c>
      <c r="G516" s="13"/>
    </row>
    <row r="517" s="2" customFormat="1" ht="36" spans="1:7">
      <c r="A517" s="10">
        <v>515</v>
      </c>
      <c r="B517" s="11" t="s">
        <v>929</v>
      </c>
      <c r="C517" s="12" t="s">
        <v>952</v>
      </c>
      <c r="D517" s="11" t="s">
        <v>23</v>
      </c>
      <c r="E517" s="11" t="s">
        <v>931</v>
      </c>
      <c r="F517" s="13" t="s">
        <v>953</v>
      </c>
      <c r="G517" s="13"/>
    </row>
    <row r="518" s="2" customFormat="1" ht="24" spans="1:7">
      <c r="A518" s="10">
        <v>516</v>
      </c>
      <c r="B518" s="11" t="s">
        <v>929</v>
      </c>
      <c r="C518" s="12" t="s">
        <v>954</v>
      </c>
      <c r="D518" s="11" t="s">
        <v>35</v>
      </c>
      <c r="E518" s="11" t="s">
        <v>931</v>
      </c>
      <c r="F518" s="13" t="s">
        <v>955</v>
      </c>
      <c r="G518" s="13"/>
    </row>
    <row r="519" s="2" customFormat="1" ht="288" spans="1:7">
      <c r="A519" s="10">
        <v>517</v>
      </c>
      <c r="B519" s="11" t="s">
        <v>929</v>
      </c>
      <c r="C519" s="12" t="s">
        <v>956</v>
      </c>
      <c r="D519" s="11" t="s">
        <v>71</v>
      </c>
      <c r="E519" s="11" t="s">
        <v>931</v>
      </c>
      <c r="F519" s="13" t="s">
        <v>957</v>
      </c>
      <c r="G519" s="13"/>
    </row>
    <row r="520" s="2" customFormat="1" ht="72" spans="1:7">
      <c r="A520" s="10">
        <v>518</v>
      </c>
      <c r="B520" s="11" t="s">
        <v>929</v>
      </c>
      <c r="C520" s="12" t="s">
        <v>958</v>
      </c>
      <c r="D520" s="11" t="s">
        <v>71</v>
      </c>
      <c r="E520" s="11" t="s">
        <v>931</v>
      </c>
      <c r="F520" s="13" t="s">
        <v>959</v>
      </c>
      <c r="G520" s="13"/>
    </row>
    <row r="521" s="2" customFormat="1" ht="72" spans="1:7">
      <c r="A521" s="10">
        <v>519</v>
      </c>
      <c r="B521" s="11" t="s">
        <v>929</v>
      </c>
      <c r="C521" s="12" t="s">
        <v>960</v>
      </c>
      <c r="D521" s="11" t="s">
        <v>71</v>
      </c>
      <c r="E521" s="11" t="s">
        <v>931</v>
      </c>
      <c r="F521" s="13" t="s">
        <v>961</v>
      </c>
      <c r="G521" s="13"/>
    </row>
    <row r="522" s="2" customFormat="1" ht="108" spans="1:7">
      <c r="A522" s="10">
        <v>520</v>
      </c>
      <c r="B522" s="11" t="s">
        <v>929</v>
      </c>
      <c r="C522" s="12" t="s">
        <v>962</v>
      </c>
      <c r="D522" s="11" t="s">
        <v>71</v>
      </c>
      <c r="E522" s="11" t="s">
        <v>931</v>
      </c>
      <c r="F522" s="13" t="s">
        <v>963</v>
      </c>
      <c r="G522" s="13"/>
    </row>
    <row r="523" s="2" customFormat="1" ht="180" spans="1:7">
      <c r="A523" s="10">
        <v>521</v>
      </c>
      <c r="B523" s="11" t="s">
        <v>929</v>
      </c>
      <c r="C523" s="12" t="s">
        <v>964</v>
      </c>
      <c r="D523" s="11" t="s">
        <v>71</v>
      </c>
      <c r="E523" s="11" t="s">
        <v>931</v>
      </c>
      <c r="F523" s="13" t="s">
        <v>965</v>
      </c>
      <c r="G523" s="13"/>
    </row>
    <row r="524" s="2" customFormat="1" ht="156" spans="1:7">
      <c r="A524" s="10">
        <v>522</v>
      </c>
      <c r="B524" s="11" t="s">
        <v>929</v>
      </c>
      <c r="C524" s="12" t="s">
        <v>966</v>
      </c>
      <c r="D524" s="11" t="s">
        <v>71</v>
      </c>
      <c r="E524" s="11" t="s">
        <v>931</v>
      </c>
      <c r="F524" s="13" t="s">
        <v>967</v>
      </c>
      <c r="G524" s="13"/>
    </row>
    <row r="525" s="2" customFormat="1" ht="192" spans="1:7">
      <c r="A525" s="10">
        <v>523</v>
      </c>
      <c r="B525" s="11" t="s">
        <v>929</v>
      </c>
      <c r="C525" s="12" t="s">
        <v>968</v>
      </c>
      <c r="D525" s="11" t="s">
        <v>71</v>
      </c>
      <c r="E525" s="11" t="s">
        <v>931</v>
      </c>
      <c r="F525" s="13" t="s">
        <v>969</v>
      </c>
      <c r="G525" s="13"/>
    </row>
    <row r="526" s="2" customFormat="1" ht="48" spans="1:7">
      <c r="A526" s="10">
        <v>524</v>
      </c>
      <c r="B526" s="11" t="s">
        <v>929</v>
      </c>
      <c r="C526" s="12" t="s">
        <v>970</v>
      </c>
      <c r="D526" s="11" t="s">
        <v>71</v>
      </c>
      <c r="E526" s="11" t="s">
        <v>931</v>
      </c>
      <c r="F526" s="13" t="s">
        <v>971</v>
      </c>
      <c r="G526" s="13"/>
    </row>
    <row r="527" s="2" customFormat="1" ht="60" spans="1:7">
      <c r="A527" s="10">
        <v>525</v>
      </c>
      <c r="B527" s="11" t="s">
        <v>929</v>
      </c>
      <c r="C527" s="12" t="s">
        <v>972</v>
      </c>
      <c r="D527" s="11" t="s">
        <v>71</v>
      </c>
      <c r="E527" s="11" t="s">
        <v>931</v>
      </c>
      <c r="F527" s="13" t="s">
        <v>973</v>
      </c>
      <c r="G527" s="13"/>
    </row>
    <row r="528" s="2" customFormat="1" ht="156" spans="1:7">
      <c r="A528" s="10">
        <v>526</v>
      </c>
      <c r="B528" s="11" t="s">
        <v>929</v>
      </c>
      <c r="C528" s="12" t="s">
        <v>974</v>
      </c>
      <c r="D528" s="11" t="s">
        <v>71</v>
      </c>
      <c r="E528" s="11" t="s">
        <v>931</v>
      </c>
      <c r="F528" s="13" t="s">
        <v>975</v>
      </c>
      <c r="G528" s="13"/>
    </row>
    <row r="529" s="2" customFormat="1" ht="132" spans="1:7">
      <c r="A529" s="10">
        <v>527</v>
      </c>
      <c r="B529" s="11" t="s">
        <v>929</v>
      </c>
      <c r="C529" s="12" t="s">
        <v>976</v>
      </c>
      <c r="D529" s="11" t="s">
        <v>71</v>
      </c>
      <c r="E529" s="11" t="s">
        <v>931</v>
      </c>
      <c r="F529" s="13" t="s">
        <v>977</v>
      </c>
      <c r="G529" s="13"/>
    </row>
    <row r="530" s="2" customFormat="1" ht="36" spans="1:7">
      <c r="A530" s="10">
        <v>528</v>
      </c>
      <c r="B530" s="11" t="s">
        <v>929</v>
      </c>
      <c r="C530" s="12" t="s">
        <v>978</v>
      </c>
      <c r="D530" s="11" t="s">
        <v>71</v>
      </c>
      <c r="E530" s="11" t="s">
        <v>931</v>
      </c>
      <c r="F530" s="13" t="s">
        <v>979</v>
      </c>
      <c r="G530" s="13"/>
    </row>
    <row r="531" s="2" customFormat="1" ht="108" spans="1:7">
      <c r="A531" s="10">
        <v>529</v>
      </c>
      <c r="B531" s="11" t="s">
        <v>929</v>
      </c>
      <c r="C531" s="12" t="s">
        <v>980</v>
      </c>
      <c r="D531" s="11" t="s">
        <v>71</v>
      </c>
      <c r="E531" s="11" t="s">
        <v>931</v>
      </c>
      <c r="F531" s="13" t="s">
        <v>981</v>
      </c>
      <c r="G531" s="13"/>
    </row>
    <row r="532" s="2" customFormat="1" ht="84" spans="1:7">
      <c r="A532" s="10">
        <v>530</v>
      </c>
      <c r="B532" s="11" t="s">
        <v>929</v>
      </c>
      <c r="C532" s="12" t="s">
        <v>982</v>
      </c>
      <c r="D532" s="11" t="s">
        <v>71</v>
      </c>
      <c r="E532" s="11" t="s">
        <v>931</v>
      </c>
      <c r="F532" s="13" t="s">
        <v>983</v>
      </c>
      <c r="G532" s="13"/>
    </row>
    <row r="533" ht="192" spans="1:7">
      <c r="A533" s="10">
        <v>531</v>
      </c>
      <c r="B533" s="11" t="s">
        <v>929</v>
      </c>
      <c r="C533" s="12" t="s">
        <v>984</v>
      </c>
      <c r="D533" s="11" t="s">
        <v>71</v>
      </c>
      <c r="E533" s="11" t="s">
        <v>931</v>
      </c>
      <c r="F533" s="13" t="s">
        <v>985</v>
      </c>
      <c r="G533" s="13"/>
    </row>
    <row r="534" ht="108" spans="1:7">
      <c r="A534" s="10">
        <v>532</v>
      </c>
      <c r="B534" s="11" t="s">
        <v>929</v>
      </c>
      <c r="C534" s="12" t="s">
        <v>986</v>
      </c>
      <c r="D534" s="11" t="s">
        <v>71</v>
      </c>
      <c r="E534" s="11" t="s">
        <v>931</v>
      </c>
      <c r="F534" s="13" t="s">
        <v>987</v>
      </c>
      <c r="G534" s="13"/>
    </row>
    <row r="535" ht="36" spans="1:7">
      <c r="A535" s="10">
        <v>533</v>
      </c>
      <c r="B535" s="11" t="s">
        <v>929</v>
      </c>
      <c r="C535" s="12" t="s">
        <v>988</v>
      </c>
      <c r="D535" s="11" t="s">
        <v>71</v>
      </c>
      <c r="E535" s="11" t="s">
        <v>931</v>
      </c>
      <c r="F535" s="13" t="s">
        <v>989</v>
      </c>
      <c r="G535" s="13"/>
    </row>
    <row r="536" ht="24" spans="1:7">
      <c r="A536" s="10">
        <v>534</v>
      </c>
      <c r="B536" s="11" t="s">
        <v>929</v>
      </c>
      <c r="C536" s="12" t="s">
        <v>990</v>
      </c>
      <c r="D536" s="11" t="s">
        <v>71</v>
      </c>
      <c r="E536" s="11" t="s">
        <v>931</v>
      </c>
      <c r="F536" s="13" t="s">
        <v>991</v>
      </c>
      <c r="G536" s="13"/>
    </row>
    <row r="537" ht="24" spans="1:7">
      <c r="A537" s="10">
        <v>535</v>
      </c>
      <c r="B537" s="11" t="s">
        <v>929</v>
      </c>
      <c r="C537" s="12" t="s">
        <v>992</v>
      </c>
      <c r="D537" s="11" t="s">
        <v>71</v>
      </c>
      <c r="E537" s="11" t="s">
        <v>931</v>
      </c>
      <c r="F537" s="13" t="s">
        <v>993</v>
      </c>
      <c r="G537" s="13"/>
    </row>
    <row r="538" ht="84" spans="1:7">
      <c r="A538" s="10">
        <v>536</v>
      </c>
      <c r="B538" s="11" t="s">
        <v>929</v>
      </c>
      <c r="C538" s="12" t="s">
        <v>994</v>
      </c>
      <c r="D538" s="11" t="s">
        <v>71</v>
      </c>
      <c r="E538" s="11" t="s">
        <v>931</v>
      </c>
      <c r="F538" s="13" t="s">
        <v>995</v>
      </c>
      <c r="G538" s="13"/>
    </row>
    <row r="539" ht="72" spans="1:7">
      <c r="A539" s="10">
        <v>537</v>
      </c>
      <c r="B539" s="11" t="s">
        <v>929</v>
      </c>
      <c r="C539" s="12" t="s">
        <v>996</v>
      </c>
      <c r="D539" s="11" t="s">
        <v>71</v>
      </c>
      <c r="E539" s="11" t="s">
        <v>997</v>
      </c>
      <c r="F539" s="13" t="s">
        <v>998</v>
      </c>
      <c r="G539" s="13" t="s">
        <v>999</v>
      </c>
    </row>
    <row r="540" s="2" customFormat="1" ht="132" spans="1:7">
      <c r="A540" s="10">
        <v>538</v>
      </c>
      <c r="B540" s="11" t="s">
        <v>929</v>
      </c>
      <c r="C540" s="12" t="s">
        <v>1000</v>
      </c>
      <c r="D540" s="11" t="s">
        <v>71</v>
      </c>
      <c r="E540" s="11" t="s">
        <v>997</v>
      </c>
      <c r="F540" s="13" t="s">
        <v>1001</v>
      </c>
      <c r="G540" s="13" t="s">
        <v>1002</v>
      </c>
    </row>
    <row r="541" ht="144" spans="1:7">
      <c r="A541" s="10">
        <v>539</v>
      </c>
      <c r="B541" s="11" t="s">
        <v>929</v>
      </c>
      <c r="C541" s="12" t="s">
        <v>1003</v>
      </c>
      <c r="D541" s="11" t="s">
        <v>71</v>
      </c>
      <c r="E541" s="11" t="s">
        <v>997</v>
      </c>
      <c r="F541" s="13" t="s">
        <v>1004</v>
      </c>
      <c r="G541" s="13" t="s">
        <v>1002</v>
      </c>
    </row>
    <row r="542" ht="156" spans="1:7">
      <c r="A542" s="10">
        <v>540</v>
      </c>
      <c r="B542" s="11" t="s">
        <v>929</v>
      </c>
      <c r="C542" s="12" t="s">
        <v>1005</v>
      </c>
      <c r="D542" s="11" t="s">
        <v>71</v>
      </c>
      <c r="E542" s="11" t="s">
        <v>997</v>
      </c>
      <c r="F542" s="13" t="s">
        <v>1006</v>
      </c>
      <c r="G542" s="13" t="s">
        <v>1007</v>
      </c>
    </row>
    <row r="543" ht="36" spans="1:7">
      <c r="A543" s="10">
        <v>541</v>
      </c>
      <c r="B543" s="11" t="s">
        <v>929</v>
      </c>
      <c r="C543" s="12" t="s">
        <v>1008</v>
      </c>
      <c r="D543" s="11" t="s">
        <v>71</v>
      </c>
      <c r="E543" s="11" t="s">
        <v>997</v>
      </c>
      <c r="F543" s="13" t="s">
        <v>1009</v>
      </c>
      <c r="G543" s="13"/>
    </row>
    <row r="544" s="2" customFormat="1" ht="48" spans="1:7">
      <c r="A544" s="10">
        <v>542</v>
      </c>
      <c r="B544" s="11" t="s">
        <v>929</v>
      </c>
      <c r="C544" s="12" t="s">
        <v>1010</v>
      </c>
      <c r="D544" s="11" t="s">
        <v>71</v>
      </c>
      <c r="E544" s="11" t="s">
        <v>1011</v>
      </c>
      <c r="F544" s="13" t="s">
        <v>971</v>
      </c>
      <c r="G544" s="13"/>
    </row>
    <row r="545" ht="24" spans="1:7">
      <c r="A545" s="10">
        <v>543</v>
      </c>
      <c r="B545" s="11" t="s">
        <v>1012</v>
      </c>
      <c r="C545" s="12" t="s">
        <v>1013</v>
      </c>
      <c r="D545" s="11" t="s">
        <v>23</v>
      </c>
      <c r="E545" s="11" t="s">
        <v>1014</v>
      </c>
      <c r="F545" s="13" t="s">
        <v>1015</v>
      </c>
      <c r="G545" s="13"/>
    </row>
    <row r="546" spans="1:7">
      <c r="A546" s="10">
        <v>544</v>
      </c>
      <c r="B546" s="11" t="s">
        <v>1012</v>
      </c>
      <c r="C546" s="13" t="s">
        <v>1016</v>
      </c>
      <c r="D546" s="11" t="s">
        <v>23</v>
      </c>
      <c r="E546" s="11" t="s">
        <v>1014</v>
      </c>
      <c r="F546" s="13" t="s">
        <v>1017</v>
      </c>
      <c r="G546" s="13"/>
    </row>
    <row r="547" ht="24" spans="1:7">
      <c r="A547" s="10">
        <v>545</v>
      </c>
      <c r="B547" s="11" t="s">
        <v>1012</v>
      </c>
      <c r="C547" s="12" t="s">
        <v>1018</v>
      </c>
      <c r="D547" s="11" t="s">
        <v>71</v>
      </c>
      <c r="E547" s="11" t="s">
        <v>1014</v>
      </c>
      <c r="F547" s="13" t="s">
        <v>1019</v>
      </c>
      <c r="G547" s="13"/>
    </row>
    <row r="548" spans="1:7">
      <c r="A548" s="10">
        <v>546</v>
      </c>
      <c r="B548" s="11" t="s">
        <v>1012</v>
      </c>
      <c r="C548" s="12" t="s">
        <v>1020</v>
      </c>
      <c r="D548" s="11" t="s">
        <v>71</v>
      </c>
      <c r="E548" s="11" t="s">
        <v>1014</v>
      </c>
      <c r="F548" s="13" t="s">
        <v>1021</v>
      </c>
      <c r="G548" s="13"/>
    </row>
    <row r="549" ht="24" spans="1:7">
      <c r="A549" s="10">
        <v>547</v>
      </c>
      <c r="B549" s="11" t="s">
        <v>1022</v>
      </c>
      <c r="C549" s="13" t="s">
        <v>1023</v>
      </c>
      <c r="D549" s="10" t="s">
        <v>10</v>
      </c>
      <c r="E549" s="10" t="s">
        <v>1024</v>
      </c>
      <c r="F549" s="13" t="s">
        <v>1025</v>
      </c>
      <c r="G549" s="13"/>
    </row>
    <row r="550" spans="1:7">
      <c r="A550" s="10">
        <v>548</v>
      </c>
      <c r="B550" s="11" t="s">
        <v>1022</v>
      </c>
      <c r="C550" s="13" t="s">
        <v>1026</v>
      </c>
      <c r="D550" s="10" t="s">
        <v>10</v>
      </c>
      <c r="E550" s="10" t="s">
        <v>1024</v>
      </c>
      <c r="F550" s="13" t="s">
        <v>1027</v>
      </c>
      <c r="G550" s="13"/>
    </row>
    <row r="551" ht="60" spans="1:7">
      <c r="A551" s="10">
        <v>549</v>
      </c>
      <c r="B551" s="11" t="s">
        <v>1022</v>
      </c>
      <c r="C551" s="13" t="s">
        <v>1028</v>
      </c>
      <c r="D551" s="10" t="s">
        <v>10</v>
      </c>
      <c r="E551" s="10" t="s">
        <v>1024</v>
      </c>
      <c r="F551" s="13" t="s">
        <v>1029</v>
      </c>
      <c r="G551" s="13"/>
    </row>
    <row r="552" ht="36" spans="1:7">
      <c r="A552" s="10">
        <v>550</v>
      </c>
      <c r="B552" s="11" t="s">
        <v>1022</v>
      </c>
      <c r="C552" s="13" t="s">
        <v>1030</v>
      </c>
      <c r="D552" s="10" t="s">
        <v>10</v>
      </c>
      <c r="E552" s="10" t="s">
        <v>1024</v>
      </c>
      <c r="F552" s="13" t="s">
        <v>1031</v>
      </c>
      <c r="G552" s="16"/>
    </row>
    <row r="553" ht="24" spans="1:7">
      <c r="A553" s="10">
        <v>551</v>
      </c>
      <c r="B553" s="11" t="s">
        <v>1022</v>
      </c>
      <c r="C553" s="13" t="s">
        <v>1032</v>
      </c>
      <c r="D553" s="10" t="s">
        <v>10</v>
      </c>
      <c r="E553" s="10" t="s">
        <v>1024</v>
      </c>
      <c r="F553" s="13" t="s">
        <v>1033</v>
      </c>
      <c r="G553" s="13"/>
    </row>
    <row r="554" ht="84" spans="1:7">
      <c r="A554" s="10">
        <v>552</v>
      </c>
      <c r="B554" s="11" t="s">
        <v>1022</v>
      </c>
      <c r="C554" s="13" t="s">
        <v>1034</v>
      </c>
      <c r="D554" s="10" t="s">
        <v>10</v>
      </c>
      <c r="E554" s="10" t="s">
        <v>1024</v>
      </c>
      <c r="F554" s="13" t="s">
        <v>1035</v>
      </c>
      <c r="G554" s="16"/>
    </row>
    <row r="555" ht="36" spans="1:7">
      <c r="A555" s="10">
        <v>553</v>
      </c>
      <c r="B555" s="11" t="s">
        <v>1022</v>
      </c>
      <c r="C555" s="13" t="s">
        <v>1036</v>
      </c>
      <c r="D555" s="10" t="s">
        <v>10</v>
      </c>
      <c r="E555" s="10" t="s">
        <v>1024</v>
      </c>
      <c r="F555" s="13" t="s">
        <v>1037</v>
      </c>
      <c r="G555" s="16"/>
    </row>
    <row r="556" spans="1:7">
      <c r="A556" s="10">
        <v>554</v>
      </c>
      <c r="B556" s="11" t="s">
        <v>1022</v>
      </c>
      <c r="C556" s="13" t="s">
        <v>1038</v>
      </c>
      <c r="D556" s="10" t="s">
        <v>10</v>
      </c>
      <c r="E556" s="10" t="s">
        <v>1024</v>
      </c>
      <c r="F556" s="13" t="s">
        <v>1039</v>
      </c>
      <c r="G556" s="13"/>
    </row>
    <row r="557" ht="24" spans="1:7">
      <c r="A557" s="10">
        <v>555</v>
      </c>
      <c r="B557" s="11" t="s">
        <v>1022</v>
      </c>
      <c r="C557" s="13" t="s">
        <v>1040</v>
      </c>
      <c r="D557" s="10" t="s">
        <v>10</v>
      </c>
      <c r="E557" s="10" t="s">
        <v>1024</v>
      </c>
      <c r="F557" s="13" t="s">
        <v>1041</v>
      </c>
      <c r="G557" s="13"/>
    </row>
    <row r="558" ht="24" spans="1:7">
      <c r="A558" s="10">
        <v>556</v>
      </c>
      <c r="B558" s="11" t="s">
        <v>1022</v>
      </c>
      <c r="C558" s="12" t="s">
        <v>1042</v>
      </c>
      <c r="D558" s="11" t="s">
        <v>14</v>
      </c>
      <c r="E558" s="10" t="s">
        <v>1024</v>
      </c>
      <c r="F558" s="13" t="s">
        <v>1043</v>
      </c>
      <c r="G558" s="13"/>
    </row>
    <row r="559" ht="60" spans="1:7">
      <c r="A559" s="10">
        <v>557</v>
      </c>
      <c r="B559" s="11" t="s">
        <v>1022</v>
      </c>
      <c r="C559" s="12" t="s">
        <v>1044</v>
      </c>
      <c r="D559" s="11" t="s">
        <v>856</v>
      </c>
      <c r="E559" s="10" t="s">
        <v>1024</v>
      </c>
      <c r="F559" s="13" t="s">
        <v>1045</v>
      </c>
      <c r="G559" s="13"/>
    </row>
    <row r="560" ht="24" spans="1:7">
      <c r="A560" s="10">
        <v>558</v>
      </c>
      <c r="B560" s="11" t="s">
        <v>1022</v>
      </c>
      <c r="C560" s="12" t="s">
        <v>1046</v>
      </c>
      <c r="D560" s="11" t="s">
        <v>856</v>
      </c>
      <c r="E560" s="10" t="s">
        <v>1024</v>
      </c>
      <c r="F560" s="13" t="s">
        <v>1047</v>
      </c>
      <c r="G560" s="13"/>
    </row>
    <row r="561" spans="1:7">
      <c r="A561" s="10">
        <v>559</v>
      </c>
      <c r="B561" s="11" t="s">
        <v>1022</v>
      </c>
      <c r="C561" s="12" t="s">
        <v>1048</v>
      </c>
      <c r="D561" s="11" t="s">
        <v>23</v>
      </c>
      <c r="E561" s="10" t="s">
        <v>1024</v>
      </c>
      <c r="F561" s="13" t="s">
        <v>1049</v>
      </c>
      <c r="G561" s="13"/>
    </row>
    <row r="562" spans="1:7">
      <c r="A562" s="10">
        <v>560</v>
      </c>
      <c r="B562" s="11" t="s">
        <v>1022</v>
      </c>
      <c r="C562" s="12" t="s">
        <v>1050</v>
      </c>
      <c r="D562" s="11" t="s">
        <v>23</v>
      </c>
      <c r="E562" s="10" t="s">
        <v>1024</v>
      </c>
      <c r="F562" s="13" t="s">
        <v>1027</v>
      </c>
      <c r="G562" s="13"/>
    </row>
    <row r="563" ht="24" spans="1:7">
      <c r="A563" s="10">
        <v>561</v>
      </c>
      <c r="B563" s="11" t="s">
        <v>1022</v>
      </c>
      <c r="C563" s="12" t="s">
        <v>1051</v>
      </c>
      <c r="D563" s="11" t="s">
        <v>23</v>
      </c>
      <c r="E563" s="10" t="s">
        <v>1024</v>
      </c>
      <c r="F563" s="13" t="s">
        <v>1052</v>
      </c>
      <c r="G563" s="13"/>
    </row>
    <row r="564" ht="24" spans="1:7">
      <c r="A564" s="10">
        <v>562</v>
      </c>
      <c r="B564" s="11" t="s">
        <v>1022</v>
      </c>
      <c r="C564" s="12" t="s">
        <v>1053</v>
      </c>
      <c r="D564" s="11" t="s">
        <v>23</v>
      </c>
      <c r="E564" s="10" t="s">
        <v>1024</v>
      </c>
      <c r="F564" s="13" t="s">
        <v>1054</v>
      </c>
      <c r="G564" s="13"/>
    </row>
    <row r="565" spans="1:7">
      <c r="A565" s="10">
        <v>563</v>
      </c>
      <c r="B565" s="11" t="s">
        <v>1022</v>
      </c>
      <c r="C565" s="13" t="s">
        <v>1055</v>
      </c>
      <c r="D565" s="11" t="s">
        <v>23</v>
      </c>
      <c r="E565" s="10" t="s">
        <v>1024</v>
      </c>
      <c r="F565" s="13" t="s">
        <v>1056</v>
      </c>
      <c r="G565" s="13"/>
    </row>
    <row r="566" spans="1:7">
      <c r="A566" s="10">
        <v>564</v>
      </c>
      <c r="B566" s="11" t="s">
        <v>1022</v>
      </c>
      <c r="C566" s="13" t="s">
        <v>1057</v>
      </c>
      <c r="D566" s="11" t="s">
        <v>23</v>
      </c>
      <c r="E566" s="10" t="s">
        <v>1024</v>
      </c>
      <c r="F566" s="13" t="s">
        <v>1056</v>
      </c>
      <c r="G566" s="13"/>
    </row>
    <row r="567" ht="24" spans="1:7">
      <c r="A567" s="10">
        <v>565</v>
      </c>
      <c r="B567" s="11" t="s">
        <v>1022</v>
      </c>
      <c r="C567" s="13" t="s">
        <v>1058</v>
      </c>
      <c r="D567" s="11" t="s">
        <v>23</v>
      </c>
      <c r="E567" s="10" t="s">
        <v>1024</v>
      </c>
      <c r="F567" s="13" t="s">
        <v>1059</v>
      </c>
      <c r="G567" s="13"/>
    </row>
    <row r="568" ht="36" spans="1:7">
      <c r="A568" s="10">
        <v>566</v>
      </c>
      <c r="B568" s="11" t="s">
        <v>1022</v>
      </c>
      <c r="C568" s="13" t="s">
        <v>1060</v>
      </c>
      <c r="D568" s="11" t="s">
        <v>23</v>
      </c>
      <c r="E568" s="10" t="s">
        <v>1024</v>
      </c>
      <c r="F568" s="13" t="s">
        <v>1061</v>
      </c>
      <c r="G568" s="13"/>
    </row>
    <row r="569" ht="24" spans="1:7">
      <c r="A569" s="10">
        <v>567</v>
      </c>
      <c r="B569" s="11" t="s">
        <v>1022</v>
      </c>
      <c r="C569" s="12" t="s">
        <v>1062</v>
      </c>
      <c r="D569" s="11" t="s">
        <v>71</v>
      </c>
      <c r="E569" s="10" t="s">
        <v>1024</v>
      </c>
      <c r="F569" s="13" t="s">
        <v>1063</v>
      </c>
      <c r="G569" s="13"/>
    </row>
    <row r="570" ht="48" spans="1:7">
      <c r="A570" s="10">
        <v>568</v>
      </c>
      <c r="B570" s="11" t="s">
        <v>1022</v>
      </c>
      <c r="C570" s="12" t="s">
        <v>1064</v>
      </c>
      <c r="D570" s="11" t="s">
        <v>71</v>
      </c>
      <c r="E570" s="10" t="s">
        <v>1024</v>
      </c>
      <c r="F570" s="13" t="s">
        <v>1065</v>
      </c>
      <c r="G570" s="13"/>
    </row>
    <row r="571" spans="1:7">
      <c r="A571" s="10">
        <v>569</v>
      </c>
      <c r="B571" s="11" t="s">
        <v>1022</v>
      </c>
      <c r="C571" s="12" t="s">
        <v>1066</v>
      </c>
      <c r="D571" s="11" t="s">
        <v>71</v>
      </c>
      <c r="E571" s="10" t="s">
        <v>1024</v>
      </c>
      <c r="F571" s="13" t="s">
        <v>1049</v>
      </c>
      <c r="G571" s="13"/>
    </row>
    <row r="572" ht="72" spans="1:7">
      <c r="A572" s="10">
        <v>570</v>
      </c>
      <c r="B572" s="11" t="s">
        <v>1022</v>
      </c>
      <c r="C572" s="12" t="s">
        <v>1067</v>
      </c>
      <c r="D572" s="11" t="s">
        <v>71</v>
      </c>
      <c r="E572" s="10" t="s">
        <v>1024</v>
      </c>
      <c r="F572" s="13" t="s">
        <v>1068</v>
      </c>
      <c r="G572" s="13"/>
    </row>
    <row r="573" ht="24" spans="1:7">
      <c r="A573" s="10">
        <v>571</v>
      </c>
      <c r="B573" s="11" t="s">
        <v>1022</v>
      </c>
      <c r="C573" s="12" t="s">
        <v>1069</v>
      </c>
      <c r="D573" s="11" t="s">
        <v>71</v>
      </c>
      <c r="E573" s="10" t="s">
        <v>1024</v>
      </c>
      <c r="F573" s="13" t="s">
        <v>1070</v>
      </c>
      <c r="G573" s="13"/>
    </row>
    <row r="574" s="2" customFormat="1" ht="24" spans="1:7">
      <c r="A574" s="10">
        <v>572</v>
      </c>
      <c r="B574" s="11" t="s">
        <v>1022</v>
      </c>
      <c r="C574" s="12" t="s">
        <v>1071</v>
      </c>
      <c r="D574" s="11" t="s">
        <v>71</v>
      </c>
      <c r="E574" s="10" t="s">
        <v>1024</v>
      </c>
      <c r="F574" s="13" t="s">
        <v>1072</v>
      </c>
      <c r="G574" s="13"/>
    </row>
    <row r="575" s="2" customFormat="1" spans="1:7">
      <c r="A575" s="10">
        <v>573</v>
      </c>
      <c r="B575" s="11" t="s">
        <v>1022</v>
      </c>
      <c r="C575" s="12" t="s">
        <v>1073</v>
      </c>
      <c r="D575" s="11" t="s">
        <v>71</v>
      </c>
      <c r="E575" s="10" t="s">
        <v>1024</v>
      </c>
      <c r="F575" s="13" t="s">
        <v>1049</v>
      </c>
      <c r="G575" s="13"/>
    </row>
    <row r="576" s="2" customFormat="1" ht="36" spans="1:7">
      <c r="A576" s="10">
        <v>574</v>
      </c>
      <c r="B576" s="11" t="s">
        <v>1022</v>
      </c>
      <c r="C576" s="12" t="s">
        <v>1074</v>
      </c>
      <c r="D576" s="11" t="s">
        <v>71</v>
      </c>
      <c r="E576" s="10" t="s">
        <v>1024</v>
      </c>
      <c r="F576" s="13" t="s">
        <v>1075</v>
      </c>
      <c r="G576" s="13"/>
    </row>
    <row r="577" s="2" customFormat="1" ht="24" spans="1:7">
      <c r="A577" s="10">
        <v>575</v>
      </c>
      <c r="B577" s="11" t="s">
        <v>1022</v>
      </c>
      <c r="C577" s="12" t="s">
        <v>1076</v>
      </c>
      <c r="D577" s="11" t="s">
        <v>71</v>
      </c>
      <c r="E577" s="10" t="s">
        <v>1024</v>
      </c>
      <c r="F577" s="13" t="s">
        <v>1077</v>
      </c>
      <c r="G577" s="13"/>
    </row>
    <row r="578" s="2" customFormat="1" spans="1:7">
      <c r="A578" s="10">
        <v>576</v>
      </c>
      <c r="B578" s="11" t="s">
        <v>1022</v>
      </c>
      <c r="C578" s="12" t="s">
        <v>1078</v>
      </c>
      <c r="D578" s="11" t="s">
        <v>71</v>
      </c>
      <c r="E578" s="10" t="s">
        <v>1024</v>
      </c>
      <c r="F578" s="13" t="s">
        <v>1027</v>
      </c>
      <c r="G578" s="13"/>
    </row>
    <row r="579" s="2" customFormat="1" ht="36" spans="1:7">
      <c r="A579" s="10">
        <v>577</v>
      </c>
      <c r="B579" s="11" t="s">
        <v>1022</v>
      </c>
      <c r="C579" s="13" t="s">
        <v>1079</v>
      </c>
      <c r="D579" s="11" t="s">
        <v>71</v>
      </c>
      <c r="E579" s="10" t="s">
        <v>1024</v>
      </c>
      <c r="F579" s="13" t="s">
        <v>1080</v>
      </c>
      <c r="G579" s="13"/>
    </row>
    <row r="580" s="2" customFormat="1" ht="24" spans="1:7">
      <c r="A580" s="10">
        <v>578</v>
      </c>
      <c r="B580" s="11" t="s">
        <v>1081</v>
      </c>
      <c r="C580" s="13" t="s">
        <v>1082</v>
      </c>
      <c r="D580" s="10" t="s">
        <v>10</v>
      </c>
      <c r="E580" s="11" t="s">
        <v>1024</v>
      </c>
      <c r="F580" s="13" t="s">
        <v>1083</v>
      </c>
      <c r="G580" s="13"/>
    </row>
    <row r="581" ht="24" spans="1:7">
      <c r="A581" s="10">
        <v>579</v>
      </c>
      <c r="B581" s="11" t="s">
        <v>1081</v>
      </c>
      <c r="C581" s="13" t="s">
        <v>1084</v>
      </c>
      <c r="D581" s="10" t="s">
        <v>10</v>
      </c>
      <c r="E581" s="11" t="s">
        <v>1024</v>
      </c>
      <c r="F581" s="13" t="s">
        <v>1083</v>
      </c>
      <c r="G581" s="13"/>
    </row>
    <row r="582" spans="1:7">
      <c r="A582" s="10">
        <v>580</v>
      </c>
      <c r="B582" s="11" t="s">
        <v>1081</v>
      </c>
      <c r="C582" s="13" t="s">
        <v>1085</v>
      </c>
      <c r="D582" s="10" t="s">
        <v>10</v>
      </c>
      <c r="E582" s="11" t="s">
        <v>1024</v>
      </c>
      <c r="F582" s="13" t="s">
        <v>1086</v>
      </c>
      <c r="G582" s="13"/>
    </row>
    <row r="583" ht="24" spans="1:7">
      <c r="A583" s="10">
        <v>581</v>
      </c>
      <c r="B583" s="11" t="s">
        <v>1081</v>
      </c>
      <c r="C583" s="12" t="s">
        <v>1087</v>
      </c>
      <c r="D583" s="11" t="s">
        <v>14</v>
      </c>
      <c r="E583" s="11" t="s">
        <v>1024</v>
      </c>
      <c r="F583" s="13" t="s">
        <v>1088</v>
      </c>
      <c r="G583" s="13"/>
    </row>
    <row r="584" ht="72" spans="1:7">
      <c r="A584" s="10">
        <v>582</v>
      </c>
      <c r="B584" s="11" t="s">
        <v>1081</v>
      </c>
      <c r="C584" s="12" t="s">
        <v>1089</v>
      </c>
      <c r="D584" s="11" t="s">
        <v>913</v>
      </c>
      <c r="E584" s="11" t="s">
        <v>1024</v>
      </c>
      <c r="F584" s="13" t="s">
        <v>1090</v>
      </c>
      <c r="G584" s="13"/>
    </row>
    <row r="585" spans="1:7">
      <c r="A585" s="10">
        <v>583</v>
      </c>
      <c r="B585" s="11" t="s">
        <v>1081</v>
      </c>
      <c r="C585" s="12" t="s">
        <v>1091</v>
      </c>
      <c r="D585" s="11" t="s">
        <v>23</v>
      </c>
      <c r="E585" s="11" t="s">
        <v>1024</v>
      </c>
      <c r="F585" s="13" t="s">
        <v>1092</v>
      </c>
      <c r="G585" s="13"/>
    </row>
    <row r="586" s="2" customFormat="1" ht="36" spans="1:7">
      <c r="A586" s="10">
        <v>584</v>
      </c>
      <c r="B586" s="11" t="s">
        <v>1081</v>
      </c>
      <c r="C586" s="13" t="s">
        <v>1093</v>
      </c>
      <c r="D586" s="11" t="s">
        <v>23</v>
      </c>
      <c r="E586" s="11" t="s">
        <v>1024</v>
      </c>
      <c r="F586" s="13" t="s">
        <v>1094</v>
      </c>
      <c r="G586" s="13"/>
    </row>
    <row r="587" s="2" customFormat="1" ht="48" spans="1:7">
      <c r="A587" s="10">
        <v>585</v>
      </c>
      <c r="B587" s="11" t="s">
        <v>1081</v>
      </c>
      <c r="C587" s="12" t="s">
        <v>1095</v>
      </c>
      <c r="D587" s="11" t="s">
        <v>71</v>
      </c>
      <c r="E587" s="11" t="s">
        <v>1024</v>
      </c>
      <c r="F587" s="13" t="s">
        <v>1096</v>
      </c>
      <c r="G587" s="14"/>
    </row>
    <row r="588" s="2" customFormat="1" spans="1:7">
      <c r="A588" s="10">
        <v>586</v>
      </c>
      <c r="B588" s="11" t="s">
        <v>1081</v>
      </c>
      <c r="C588" s="12" t="s">
        <v>1097</v>
      </c>
      <c r="D588" s="11" t="s">
        <v>71</v>
      </c>
      <c r="E588" s="11" t="s">
        <v>1024</v>
      </c>
      <c r="F588" s="13" t="s">
        <v>1098</v>
      </c>
      <c r="G588" s="14"/>
    </row>
    <row r="589" s="2" customFormat="1" ht="36" spans="1:7">
      <c r="A589" s="10">
        <v>587</v>
      </c>
      <c r="B589" s="11" t="s">
        <v>1099</v>
      </c>
      <c r="C589" s="12" t="s">
        <v>1100</v>
      </c>
      <c r="D589" s="11" t="s">
        <v>856</v>
      </c>
      <c r="E589" s="11" t="s">
        <v>1024</v>
      </c>
      <c r="F589" s="12" t="s">
        <v>1101</v>
      </c>
      <c r="G589" s="14"/>
    </row>
    <row r="590" s="2" customFormat="1" ht="24" spans="1:7">
      <c r="A590" s="10">
        <v>588</v>
      </c>
      <c r="B590" s="11" t="s">
        <v>1099</v>
      </c>
      <c r="C590" s="12" t="s">
        <v>1102</v>
      </c>
      <c r="D590" s="11" t="s">
        <v>35</v>
      </c>
      <c r="E590" s="11" t="s">
        <v>1024</v>
      </c>
      <c r="F590" s="12" t="s">
        <v>1103</v>
      </c>
      <c r="G590" s="13"/>
    </row>
    <row r="591" s="2" customFormat="1" ht="24" spans="1:7">
      <c r="A591" s="10">
        <v>589</v>
      </c>
      <c r="B591" s="11" t="s">
        <v>1099</v>
      </c>
      <c r="C591" s="12" t="s">
        <v>1104</v>
      </c>
      <c r="D591" s="11" t="s">
        <v>35</v>
      </c>
      <c r="E591" s="11" t="s">
        <v>1024</v>
      </c>
      <c r="F591" s="12" t="s">
        <v>1103</v>
      </c>
      <c r="G591" s="13"/>
    </row>
    <row r="592" s="2" customFormat="1" ht="60" spans="1:7">
      <c r="A592" s="10">
        <v>590</v>
      </c>
      <c r="B592" s="11" t="s">
        <v>1099</v>
      </c>
      <c r="C592" s="12" t="s">
        <v>1105</v>
      </c>
      <c r="D592" s="11" t="s">
        <v>71</v>
      </c>
      <c r="E592" s="11" t="s">
        <v>1024</v>
      </c>
      <c r="F592" s="12" t="s">
        <v>1106</v>
      </c>
      <c r="G592" s="13"/>
    </row>
    <row r="593" s="2" customFormat="1" ht="72" spans="1:7">
      <c r="A593" s="10">
        <v>591</v>
      </c>
      <c r="B593" s="11" t="s">
        <v>1099</v>
      </c>
      <c r="C593" s="12" t="s">
        <v>1107</v>
      </c>
      <c r="D593" s="11" t="s">
        <v>71</v>
      </c>
      <c r="E593" s="11" t="s">
        <v>1024</v>
      </c>
      <c r="F593" s="12" t="s">
        <v>1108</v>
      </c>
      <c r="G593" s="13"/>
    </row>
    <row r="594" s="2" customFormat="1" ht="48" spans="1:7">
      <c r="A594" s="10">
        <v>592</v>
      </c>
      <c r="B594" s="11" t="s">
        <v>1099</v>
      </c>
      <c r="C594" s="12" t="s">
        <v>1109</v>
      </c>
      <c r="D594" s="11" t="s">
        <v>71</v>
      </c>
      <c r="E594" s="11" t="s">
        <v>1024</v>
      </c>
      <c r="F594" s="12" t="s">
        <v>1110</v>
      </c>
      <c r="G594" s="13"/>
    </row>
    <row r="595" s="2" customFormat="1" ht="24" spans="1:7">
      <c r="A595" s="10">
        <v>593</v>
      </c>
      <c r="B595" s="11" t="s">
        <v>1099</v>
      </c>
      <c r="C595" s="12" t="s">
        <v>1111</v>
      </c>
      <c r="D595" s="11" t="s">
        <v>71</v>
      </c>
      <c r="E595" s="11" t="s">
        <v>1024</v>
      </c>
      <c r="F595" s="12" t="s">
        <v>1112</v>
      </c>
      <c r="G595" s="13"/>
    </row>
    <row r="596" s="2" customFormat="1" ht="36" spans="1:7">
      <c r="A596" s="10">
        <v>594</v>
      </c>
      <c r="B596" s="11" t="s">
        <v>1022</v>
      </c>
      <c r="C596" s="13" t="s">
        <v>1113</v>
      </c>
      <c r="D596" s="10" t="s">
        <v>10</v>
      </c>
      <c r="E596" s="10" t="s">
        <v>1114</v>
      </c>
      <c r="F596" s="13" t="s">
        <v>1115</v>
      </c>
      <c r="G596" s="13"/>
    </row>
    <row r="597" s="2" customFormat="1" ht="36" customHeight="1" spans="1:7">
      <c r="A597" s="10">
        <v>595</v>
      </c>
      <c r="B597" s="11" t="s">
        <v>1116</v>
      </c>
      <c r="C597" s="12" t="s">
        <v>1117</v>
      </c>
      <c r="D597" s="11" t="s">
        <v>10</v>
      </c>
      <c r="E597" s="11" t="s">
        <v>1118</v>
      </c>
      <c r="F597" s="13" t="s">
        <v>12</v>
      </c>
      <c r="G597" s="13"/>
    </row>
    <row r="598" s="4" customFormat="1" ht="24" spans="1:7">
      <c r="A598" s="10">
        <v>596</v>
      </c>
      <c r="B598" s="11" t="s">
        <v>1116</v>
      </c>
      <c r="C598" s="12" t="s">
        <v>1119</v>
      </c>
      <c r="D598" s="11" t="s">
        <v>10</v>
      </c>
      <c r="E598" s="11" t="s">
        <v>1118</v>
      </c>
      <c r="F598" s="13" t="s">
        <v>1120</v>
      </c>
      <c r="G598" s="13"/>
    </row>
    <row r="599" s="2" customFormat="1" ht="48" spans="1:7">
      <c r="A599" s="10">
        <v>597</v>
      </c>
      <c r="B599" s="11" t="s">
        <v>1116</v>
      </c>
      <c r="C599" s="12" t="s">
        <v>1121</v>
      </c>
      <c r="D599" s="11" t="s">
        <v>10</v>
      </c>
      <c r="E599" s="11" t="s">
        <v>1118</v>
      </c>
      <c r="F599" s="13" t="s">
        <v>1122</v>
      </c>
      <c r="G599" s="13"/>
    </row>
    <row r="600" s="2" customFormat="1" spans="1:7">
      <c r="A600" s="10">
        <v>598</v>
      </c>
      <c r="B600" s="11" t="s">
        <v>1116</v>
      </c>
      <c r="C600" s="12" t="s">
        <v>1123</v>
      </c>
      <c r="D600" s="11" t="s">
        <v>10</v>
      </c>
      <c r="E600" s="11" t="s">
        <v>1118</v>
      </c>
      <c r="F600" s="13" t="s">
        <v>1124</v>
      </c>
      <c r="G600" s="13"/>
    </row>
    <row r="601" s="2" customFormat="1" ht="48" spans="1:7">
      <c r="A601" s="10">
        <v>599</v>
      </c>
      <c r="B601" s="11" t="s">
        <v>1116</v>
      </c>
      <c r="C601" s="12" t="s">
        <v>1125</v>
      </c>
      <c r="D601" s="11" t="s">
        <v>10</v>
      </c>
      <c r="E601" s="11" t="s">
        <v>1118</v>
      </c>
      <c r="F601" s="13" t="s">
        <v>1126</v>
      </c>
      <c r="G601" s="16"/>
    </row>
    <row r="602" s="2" customFormat="1" spans="1:7">
      <c r="A602" s="10">
        <v>600</v>
      </c>
      <c r="B602" s="11" t="s">
        <v>1116</v>
      </c>
      <c r="C602" s="12" t="s">
        <v>1127</v>
      </c>
      <c r="D602" s="11" t="s">
        <v>10</v>
      </c>
      <c r="E602" s="11" t="s">
        <v>1118</v>
      </c>
      <c r="F602" s="13" t="s">
        <v>1128</v>
      </c>
      <c r="G602" s="13"/>
    </row>
    <row r="603" s="2" customFormat="1" spans="1:7">
      <c r="A603" s="10">
        <v>601</v>
      </c>
      <c r="B603" s="11" t="s">
        <v>1116</v>
      </c>
      <c r="C603" s="12" t="s">
        <v>1129</v>
      </c>
      <c r="D603" s="11" t="s">
        <v>10</v>
      </c>
      <c r="E603" s="11" t="s">
        <v>1118</v>
      </c>
      <c r="F603" s="13" t="s">
        <v>1130</v>
      </c>
      <c r="G603" s="13"/>
    </row>
    <row r="604" s="2" customFormat="1" spans="1:7">
      <c r="A604" s="10">
        <v>602</v>
      </c>
      <c r="B604" s="11" t="s">
        <v>1116</v>
      </c>
      <c r="C604" s="12" t="s">
        <v>1131</v>
      </c>
      <c r="D604" s="11" t="s">
        <v>10</v>
      </c>
      <c r="E604" s="11" t="s">
        <v>1118</v>
      </c>
      <c r="F604" s="13" t="s">
        <v>1132</v>
      </c>
      <c r="G604" s="13"/>
    </row>
    <row r="605" s="2" customFormat="1" spans="1:7">
      <c r="A605" s="10">
        <v>603</v>
      </c>
      <c r="B605" s="11" t="s">
        <v>1116</v>
      </c>
      <c r="C605" s="12" t="s">
        <v>1133</v>
      </c>
      <c r="D605" s="11" t="s">
        <v>10</v>
      </c>
      <c r="E605" s="11" t="s">
        <v>1118</v>
      </c>
      <c r="F605" s="13" t="s">
        <v>12</v>
      </c>
      <c r="G605" s="13"/>
    </row>
    <row r="606" s="2" customFormat="1" spans="1:7">
      <c r="A606" s="10">
        <v>604</v>
      </c>
      <c r="B606" s="11" t="s">
        <v>1116</v>
      </c>
      <c r="C606" s="12" t="s">
        <v>1134</v>
      </c>
      <c r="D606" s="11" t="s">
        <v>10</v>
      </c>
      <c r="E606" s="11" t="s">
        <v>1118</v>
      </c>
      <c r="F606" s="13" t="s">
        <v>1124</v>
      </c>
      <c r="G606" s="13"/>
    </row>
    <row r="607" s="2" customFormat="1" ht="41" customHeight="1" spans="1:7">
      <c r="A607" s="10">
        <v>605</v>
      </c>
      <c r="B607" s="11" t="s">
        <v>1116</v>
      </c>
      <c r="C607" s="12" t="s">
        <v>1135</v>
      </c>
      <c r="D607" s="11" t="s">
        <v>10</v>
      </c>
      <c r="E607" s="11" t="s">
        <v>1118</v>
      </c>
      <c r="F607" s="13" t="s">
        <v>1136</v>
      </c>
      <c r="G607" s="13"/>
    </row>
    <row r="608" s="2" customFormat="1" spans="1:7">
      <c r="A608" s="10">
        <v>606</v>
      </c>
      <c r="B608" s="11" t="s">
        <v>1116</v>
      </c>
      <c r="C608" s="12" t="s">
        <v>1137</v>
      </c>
      <c r="D608" s="11" t="s">
        <v>10</v>
      </c>
      <c r="E608" s="11" t="s">
        <v>1118</v>
      </c>
      <c r="F608" s="13" t="s">
        <v>12</v>
      </c>
      <c r="G608" s="13"/>
    </row>
    <row r="609" s="2" customFormat="1" ht="24" spans="1:7">
      <c r="A609" s="10">
        <v>607</v>
      </c>
      <c r="B609" s="11" t="s">
        <v>1116</v>
      </c>
      <c r="C609" s="12" t="s">
        <v>1138</v>
      </c>
      <c r="D609" s="11" t="s">
        <v>10</v>
      </c>
      <c r="E609" s="11" t="s">
        <v>1118</v>
      </c>
      <c r="F609" s="13" t="s">
        <v>1136</v>
      </c>
      <c r="G609" s="13"/>
    </row>
    <row r="610" s="2" customFormat="1" ht="48" spans="1:7">
      <c r="A610" s="10">
        <v>608</v>
      </c>
      <c r="B610" s="11" t="s">
        <v>1116</v>
      </c>
      <c r="C610" s="12" t="s">
        <v>1139</v>
      </c>
      <c r="D610" s="11" t="s">
        <v>14</v>
      </c>
      <c r="E610" s="11" t="s">
        <v>1118</v>
      </c>
      <c r="F610" s="13" t="s">
        <v>1140</v>
      </c>
      <c r="G610" s="13"/>
    </row>
    <row r="611" s="2" customFormat="1" ht="24" spans="1:7">
      <c r="A611" s="10">
        <v>609</v>
      </c>
      <c r="B611" s="11" t="s">
        <v>1116</v>
      </c>
      <c r="C611" s="12" t="s">
        <v>1141</v>
      </c>
      <c r="D611" s="11" t="s">
        <v>14</v>
      </c>
      <c r="E611" s="11" t="s">
        <v>1118</v>
      </c>
      <c r="F611" s="13" t="s">
        <v>1142</v>
      </c>
      <c r="G611" s="13"/>
    </row>
    <row r="612" s="2" customFormat="1" ht="24" spans="1:7">
      <c r="A612" s="10">
        <v>610</v>
      </c>
      <c r="B612" s="11" t="s">
        <v>1116</v>
      </c>
      <c r="C612" s="12" t="s">
        <v>1143</v>
      </c>
      <c r="D612" s="11" t="s">
        <v>14</v>
      </c>
      <c r="E612" s="11" t="s">
        <v>1118</v>
      </c>
      <c r="F612" s="13" t="s">
        <v>1144</v>
      </c>
      <c r="G612" s="13"/>
    </row>
    <row r="613" s="2" customFormat="1" ht="60" spans="1:7">
      <c r="A613" s="10">
        <v>611</v>
      </c>
      <c r="B613" s="11" t="s">
        <v>1116</v>
      </c>
      <c r="C613" s="12" t="s">
        <v>1145</v>
      </c>
      <c r="D613" s="11" t="s">
        <v>856</v>
      </c>
      <c r="E613" s="11" t="s">
        <v>1118</v>
      </c>
      <c r="F613" s="13" t="s">
        <v>1146</v>
      </c>
      <c r="G613" s="13"/>
    </row>
    <row r="614" s="2" customFormat="1" ht="36" spans="1:7">
      <c r="A614" s="10">
        <v>612</v>
      </c>
      <c r="B614" s="11" t="s">
        <v>1116</v>
      </c>
      <c r="C614" s="12" t="s">
        <v>1147</v>
      </c>
      <c r="D614" s="11" t="s">
        <v>856</v>
      </c>
      <c r="E614" s="11" t="s">
        <v>1118</v>
      </c>
      <c r="F614" s="13" t="s">
        <v>1148</v>
      </c>
      <c r="G614" s="13"/>
    </row>
    <row r="615" s="2" customFormat="1" ht="24" spans="1:7">
      <c r="A615" s="10">
        <v>613</v>
      </c>
      <c r="B615" s="11" t="s">
        <v>1116</v>
      </c>
      <c r="C615" s="12" t="s">
        <v>1149</v>
      </c>
      <c r="D615" s="11" t="s">
        <v>23</v>
      </c>
      <c r="E615" s="11" t="s">
        <v>1118</v>
      </c>
      <c r="F615" s="13" t="s">
        <v>1150</v>
      </c>
      <c r="G615" s="13"/>
    </row>
    <row r="616" s="2" customFormat="1" ht="24" spans="1:7">
      <c r="A616" s="10">
        <v>614</v>
      </c>
      <c r="B616" s="11" t="s">
        <v>1116</v>
      </c>
      <c r="C616" s="12" t="s">
        <v>1151</v>
      </c>
      <c r="D616" s="11" t="s">
        <v>23</v>
      </c>
      <c r="E616" s="11" t="s">
        <v>1118</v>
      </c>
      <c r="F616" s="13" t="s">
        <v>1152</v>
      </c>
      <c r="G616" s="13"/>
    </row>
    <row r="617" s="2" customFormat="1" ht="24" spans="1:7">
      <c r="A617" s="10">
        <v>615</v>
      </c>
      <c r="B617" s="11" t="s">
        <v>1116</v>
      </c>
      <c r="C617" s="12" t="s">
        <v>1153</v>
      </c>
      <c r="D617" s="11" t="s">
        <v>23</v>
      </c>
      <c r="E617" s="11" t="s">
        <v>1118</v>
      </c>
      <c r="F617" s="13" t="s">
        <v>1154</v>
      </c>
      <c r="G617" s="13"/>
    </row>
    <row r="618" s="2" customFormat="1" ht="120" spans="1:7">
      <c r="A618" s="10">
        <v>616</v>
      </c>
      <c r="B618" s="11" t="s">
        <v>1116</v>
      </c>
      <c r="C618" s="12" t="s">
        <v>1155</v>
      </c>
      <c r="D618" s="11" t="s">
        <v>23</v>
      </c>
      <c r="E618" s="11" t="s">
        <v>1118</v>
      </c>
      <c r="F618" s="13" t="s">
        <v>1156</v>
      </c>
      <c r="G618" s="13"/>
    </row>
    <row r="619" s="2" customFormat="1" ht="120" spans="1:7">
      <c r="A619" s="10">
        <v>617</v>
      </c>
      <c r="B619" s="11" t="s">
        <v>1116</v>
      </c>
      <c r="C619" s="12" t="s">
        <v>1157</v>
      </c>
      <c r="D619" s="11" t="s">
        <v>23</v>
      </c>
      <c r="E619" s="11" t="s">
        <v>1118</v>
      </c>
      <c r="F619" s="13" t="s">
        <v>1156</v>
      </c>
      <c r="G619" s="13"/>
    </row>
    <row r="620" s="2" customFormat="1" spans="1:7">
      <c r="A620" s="10">
        <v>618</v>
      </c>
      <c r="B620" s="11" t="s">
        <v>1116</v>
      </c>
      <c r="C620" s="12" t="s">
        <v>1158</v>
      </c>
      <c r="D620" s="11" t="s">
        <v>23</v>
      </c>
      <c r="E620" s="11" t="s">
        <v>1118</v>
      </c>
      <c r="F620" s="13" t="s">
        <v>1159</v>
      </c>
      <c r="G620" s="13"/>
    </row>
    <row r="621" s="2" customFormat="1" ht="24" spans="1:7">
      <c r="A621" s="10">
        <v>619</v>
      </c>
      <c r="B621" s="11" t="s">
        <v>1116</v>
      </c>
      <c r="C621" s="12" t="s">
        <v>1160</v>
      </c>
      <c r="D621" s="11" t="s">
        <v>23</v>
      </c>
      <c r="E621" s="11" t="s">
        <v>1118</v>
      </c>
      <c r="F621" s="13" t="s">
        <v>1161</v>
      </c>
      <c r="G621" s="13"/>
    </row>
    <row r="622" s="2" customFormat="1" spans="1:7">
      <c r="A622" s="10">
        <v>620</v>
      </c>
      <c r="B622" s="11" t="s">
        <v>1116</v>
      </c>
      <c r="C622" s="12" t="s">
        <v>1162</v>
      </c>
      <c r="D622" s="11" t="s">
        <v>23</v>
      </c>
      <c r="E622" s="11" t="s">
        <v>1118</v>
      </c>
      <c r="F622" s="13" t="s">
        <v>1163</v>
      </c>
      <c r="G622" s="13"/>
    </row>
    <row r="623" s="2" customFormat="1" ht="36" spans="1:7">
      <c r="A623" s="10">
        <v>621</v>
      </c>
      <c r="B623" s="11" t="s">
        <v>1116</v>
      </c>
      <c r="C623" s="12" t="s">
        <v>1164</v>
      </c>
      <c r="D623" s="11" t="s">
        <v>35</v>
      </c>
      <c r="E623" s="11" t="s">
        <v>1118</v>
      </c>
      <c r="F623" s="13" t="s">
        <v>1165</v>
      </c>
      <c r="G623" s="13"/>
    </row>
    <row r="624" s="2" customFormat="1" ht="96" spans="1:7">
      <c r="A624" s="10">
        <v>622</v>
      </c>
      <c r="B624" s="11" t="s">
        <v>1116</v>
      </c>
      <c r="C624" s="12" t="s">
        <v>1166</v>
      </c>
      <c r="D624" s="11" t="s">
        <v>35</v>
      </c>
      <c r="E624" s="11" t="s">
        <v>1118</v>
      </c>
      <c r="F624" s="13" t="s">
        <v>1167</v>
      </c>
      <c r="G624" s="13"/>
    </row>
    <row r="625" s="4" customFormat="1" ht="24" spans="1:7">
      <c r="A625" s="10">
        <v>623</v>
      </c>
      <c r="B625" s="11" t="s">
        <v>1116</v>
      </c>
      <c r="C625" s="12" t="s">
        <v>1168</v>
      </c>
      <c r="D625" s="11" t="s">
        <v>35</v>
      </c>
      <c r="E625" s="11" t="s">
        <v>1118</v>
      </c>
      <c r="F625" s="13" t="s">
        <v>1169</v>
      </c>
      <c r="G625" s="13"/>
    </row>
    <row r="626" s="2" customFormat="1" ht="36" spans="1:7">
      <c r="A626" s="10">
        <v>624</v>
      </c>
      <c r="B626" s="11" t="s">
        <v>1116</v>
      </c>
      <c r="C626" s="12" t="s">
        <v>1170</v>
      </c>
      <c r="D626" s="11" t="s">
        <v>35</v>
      </c>
      <c r="E626" s="11" t="s">
        <v>1118</v>
      </c>
      <c r="F626" s="13" t="s">
        <v>1171</v>
      </c>
      <c r="G626" s="13"/>
    </row>
    <row r="627" s="2" customFormat="1" ht="48" spans="1:7">
      <c r="A627" s="10">
        <v>625</v>
      </c>
      <c r="B627" s="11" t="s">
        <v>1116</v>
      </c>
      <c r="C627" s="12" t="s">
        <v>1172</v>
      </c>
      <c r="D627" s="11" t="s">
        <v>71</v>
      </c>
      <c r="E627" s="11" t="s">
        <v>1118</v>
      </c>
      <c r="F627" s="13" t="s">
        <v>1173</v>
      </c>
      <c r="G627" s="13"/>
    </row>
    <row r="628" s="2" customFormat="1" spans="1:7">
      <c r="A628" s="10">
        <v>626</v>
      </c>
      <c r="B628" s="11" t="s">
        <v>1116</v>
      </c>
      <c r="C628" s="12" t="s">
        <v>1174</v>
      </c>
      <c r="D628" s="11" t="s">
        <v>71</v>
      </c>
      <c r="E628" s="11" t="s">
        <v>1118</v>
      </c>
      <c r="F628" s="13" t="s">
        <v>1128</v>
      </c>
      <c r="G628" s="13"/>
    </row>
    <row r="629" s="2" customFormat="1" ht="24" spans="1:7">
      <c r="A629" s="10">
        <v>627</v>
      </c>
      <c r="B629" s="11" t="s">
        <v>1116</v>
      </c>
      <c r="C629" s="12" t="s">
        <v>1175</v>
      </c>
      <c r="D629" s="11" t="s">
        <v>71</v>
      </c>
      <c r="E629" s="11" t="s">
        <v>1118</v>
      </c>
      <c r="F629" s="13" t="s">
        <v>1176</v>
      </c>
      <c r="G629" s="13"/>
    </row>
    <row r="630" s="2" customFormat="1" spans="1:7">
      <c r="A630" s="10">
        <v>628</v>
      </c>
      <c r="B630" s="11" t="s">
        <v>1177</v>
      </c>
      <c r="C630" s="13" t="s">
        <v>1178</v>
      </c>
      <c r="D630" s="11" t="s">
        <v>262</v>
      </c>
      <c r="E630" s="11" t="s">
        <v>1179</v>
      </c>
      <c r="F630" s="13" t="s">
        <v>1180</v>
      </c>
      <c r="G630" s="13"/>
    </row>
    <row r="631" s="4" customFormat="1" ht="24" spans="1:7">
      <c r="A631" s="10">
        <v>629</v>
      </c>
      <c r="B631" s="11" t="s">
        <v>1177</v>
      </c>
      <c r="C631" s="13" t="s">
        <v>1181</v>
      </c>
      <c r="D631" s="11" t="s">
        <v>262</v>
      </c>
      <c r="E631" s="11" t="s">
        <v>1179</v>
      </c>
      <c r="F631" s="13" t="s">
        <v>1009</v>
      </c>
      <c r="G631" s="13"/>
    </row>
    <row r="632" s="2" customFormat="1" spans="1:7">
      <c r="A632" s="10">
        <v>630</v>
      </c>
      <c r="B632" s="11" t="s">
        <v>1177</v>
      </c>
      <c r="C632" s="13" t="s">
        <v>1182</v>
      </c>
      <c r="D632" s="11" t="s">
        <v>23</v>
      </c>
      <c r="E632" s="11" t="s">
        <v>1179</v>
      </c>
      <c r="F632" s="13" t="s">
        <v>1183</v>
      </c>
      <c r="G632" s="13"/>
    </row>
    <row r="633" s="2" customFormat="1" spans="1:7">
      <c r="A633" s="10">
        <v>631</v>
      </c>
      <c r="B633" s="11" t="s">
        <v>1177</v>
      </c>
      <c r="C633" s="13" t="s">
        <v>1184</v>
      </c>
      <c r="D633" s="11" t="s">
        <v>23</v>
      </c>
      <c r="E633" s="11" t="s">
        <v>1179</v>
      </c>
      <c r="F633" s="13" t="s">
        <v>1185</v>
      </c>
      <c r="G633" s="13"/>
    </row>
    <row r="634" s="2" customFormat="1" ht="24" spans="1:7">
      <c r="A634" s="10">
        <v>632</v>
      </c>
      <c r="B634" s="11" t="s">
        <v>1177</v>
      </c>
      <c r="C634" s="13" t="s">
        <v>1186</v>
      </c>
      <c r="D634" s="11" t="s">
        <v>23</v>
      </c>
      <c r="E634" s="11" t="s">
        <v>1179</v>
      </c>
      <c r="F634" s="13" t="s">
        <v>1187</v>
      </c>
      <c r="G634" s="13"/>
    </row>
    <row r="635" s="2" customFormat="1" ht="24" spans="1:7">
      <c r="A635" s="10">
        <v>633</v>
      </c>
      <c r="B635" s="11" t="s">
        <v>1177</v>
      </c>
      <c r="C635" s="13" t="s">
        <v>1188</v>
      </c>
      <c r="D635" s="11" t="s">
        <v>23</v>
      </c>
      <c r="E635" s="11" t="s">
        <v>1179</v>
      </c>
      <c r="F635" s="13" t="s">
        <v>1189</v>
      </c>
      <c r="G635" s="13"/>
    </row>
    <row r="636" ht="24" spans="1:7">
      <c r="A636" s="10">
        <v>634</v>
      </c>
      <c r="B636" s="11" t="s">
        <v>1177</v>
      </c>
      <c r="C636" s="13" t="s">
        <v>1190</v>
      </c>
      <c r="D636" s="11" t="s">
        <v>35</v>
      </c>
      <c r="E636" s="11" t="s">
        <v>1179</v>
      </c>
      <c r="F636" s="13" t="s">
        <v>1189</v>
      </c>
      <c r="G636" s="13"/>
    </row>
    <row r="637" ht="24" spans="1:7">
      <c r="A637" s="10">
        <v>635</v>
      </c>
      <c r="B637" s="11" t="s">
        <v>1177</v>
      </c>
      <c r="C637" s="13" t="s">
        <v>1191</v>
      </c>
      <c r="D637" s="11" t="s">
        <v>35</v>
      </c>
      <c r="E637" s="11" t="s">
        <v>1179</v>
      </c>
      <c r="F637" s="13" t="s">
        <v>1189</v>
      </c>
      <c r="G637" s="13"/>
    </row>
    <row r="638" ht="24" spans="1:7">
      <c r="A638" s="10">
        <v>636</v>
      </c>
      <c r="B638" s="11" t="s">
        <v>1177</v>
      </c>
      <c r="C638" s="13" t="s">
        <v>1192</v>
      </c>
      <c r="D638" s="11" t="s">
        <v>35</v>
      </c>
      <c r="E638" s="11" t="s">
        <v>1179</v>
      </c>
      <c r="F638" s="13" t="s">
        <v>1193</v>
      </c>
      <c r="G638" s="13"/>
    </row>
    <row r="639" ht="24" spans="1:7">
      <c r="A639" s="10">
        <v>637</v>
      </c>
      <c r="B639" s="11" t="s">
        <v>1194</v>
      </c>
      <c r="C639" s="12" t="s">
        <v>1195</v>
      </c>
      <c r="D639" s="11" t="s">
        <v>913</v>
      </c>
      <c r="E639" s="11" t="s">
        <v>1196</v>
      </c>
      <c r="F639" s="13" t="s">
        <v>1197</v>
      </c>
      <c r="G639" s="13"/>
    </row>
    <row r="640" spans="1:7">
      <c r="A640" s="10">
        <v>638</v>
      </c>
      <c r="B640" s="11" t="s">
        <v>1194</v>
      </c>
      <c r="C640" s="12" t="s">
        <v>1198</v>
      </c>
      <c r="D640" s="11" t="s">
        <v>71</v>
      </c>
      <c r="E640" s="11" t="s">
        <v>1196</v>
      </c>
      <c r="F640" s="13" t="s">
        <v>1199</v>
      </c>
      <c r="G640" s="13"/>
    </row>
    <row r="641" ht="36" spans="1:7">
      <c r="A641" s="10">
        <v>639</v>
      </c>
      <c r="B641" s="11" t="s">
        <v>1200</v>
      </c>
      <c r="C641" s="12" t="s">
        <v>1201</v>
      </c>
      <c r="D641" s="11" t="s">
        <v>14</v>
      </c>
      <c r="E641" s="11" t="s">
        <v>1202</v>
      </c>
      <c r="F641" s="13" t="s">
        <v>1203</v>
      </c>
      <c r="G641" s="13"/>
    </row>
    <row r="642" spans="1:7">
      <c r="A642" s="10">
        <v>640</v>
      </c>
      <c r="B642" s="11" t="s">
        <v>1200</v>
      </c>
      <c r="C642" s="12" t="s">
        <v>1204</v>
      </c>
      <c r="D642" s="11" t="s">
        <v>14</v>
      </c>
      <c r="E642" s="11" t="s">
        <v>1202</v>
      </c>
      <c r="F642" s="13" t="s">
        <v>1205</v>
      </c>
      <c r="G642" s="13"/>
    </row>
    <row r="643" spans="1:7">
      <c r="A643" s="10">
        <v>641</v>
      </c>
      <c r="B643" s="11" t="s">
        <v>1200</v>
      </c>
      <c r="C643" s="12" t="s">
        <v>1206</v>
      </c>
      <c r="D643" s="11" t="s">
        <v>14</v>
      </c>
      <c r="E643" s="11" t="s">
        <v>1202</v>
      </c>
      <c r="F643" s="13" t="s">
        <v>1205</v>
      </c>
      <c r="G643" s="13"/>
    </row>
    <row r="644" ht="216" spans="1:7">
      <c r="A644" s="10">
        <v>642</v>
      </c>
      <c r="B644" s="11" t="s">
        <v>1200</v>
      </c>
      <c r="C644" s="12" t="s">
        <v>1207</v>
      </c>
      <c r="D644" s="11" t="s">
        <v>14</v>
      </c>
      <c r="E644" s="11" t="s">
        <v>1202</v>
      </c>
      <c r="F644" s="13" t="s">
        <v>1208</v>
      </c>
      <c r="G644" s="13"/>
    </row>
    <row r="645" spans="1:7">
      <c r="A645" s="10">
        <v>643</v>
      </c>
      <c r="B645" s="11" t="s">
        <v>1200</v>
      </c>
      <c r="C645" s="12" t="s">
        <v>1209</v>
      </c>
      <c r="D645" s="11" t="s">
        <v>14</v>
      </c>
      <c r="E645" s="11" t="s">
        <v>1202</v>
      </c>
      <c r="F645" s="13" t="s">
        <v>1210</v>
      </c>
      <c r="G645" s="13"/>
    </row>
    <row r="646" ht="36" spans="1:7">
      <c r="A646" s="10">
        <v>644</v>
      </c>
      <c r="B646" s="11" t="s">
        <v>1200</v>
      </c>
      <c r="C646" s="12" t="s">
        <v>1211</v>
      </c>
      <c r="D646" s="11" t="s">
        <v>262</v>
      </c>
      <c r="E646" s="11" t="s">
        <v>1202</v>
      </c>
      <c r="F646" s="13" t="s">
        <v>1212</v>
      </c>
      <c r="G646" s="13"/>
    </row>
    <row r="647" ht="60" spans="1:7">
      <c r="A647" s="10">
        <v>645</v>
      </c>
      <c r="B647" s="11" t="s">
        <v>1200</v>
      </c>
      <c r="C647" s="12" t="s">
        <v>1213</v>
      </c>
      <c r="D647" s="11" t="s">
        <v>262</v>
      </c>
      <c r="E647" s="11" t="s">
        <v>1202</v>
      </c>
      <c r="F647" s="13" t="s">
        <v>1214</v>
      </c>
      <c r="G647" s="13"/>
    </row>
    <row r="648" s="2" customFormat="1" ht="24" spans="1:7">
      <c r="A648" s="10">
        <v>646</v>
      </c>
      <c r="B648" s="11" t="s">
        <v>1200</v>
      </c>
      <c r="C648" s="12" t="s">
        <v>1215</v>
      </c>
      <c r="D648" s="11" t="s">
        <v>262</v>
      </c>
      <c r="E648" s="11" t="s">
        <v>1202</v>
      </c>
      <c r="F648" s="13" t="s">
        <v>1216</v>
      </c>
      <c r="G648" s="13"/>
    </row>
    <row r="649" spans="1:7">
      <c r="A649" s="10">
        <v>647</v>
      </c>
      <c r="B649" s="11" t="s">
        <v>1200</v>
      </c>
      <c r="C649" s="12" t="s">
        <v>1217</v>
      </c>
      <c r="D649" s="11" t="s">
        <v>262</v>
      </c>
      <c r="E649" s="11" t="s">
        <v>1202</v>
      </c>
      <c r="F649" s="13" t="s">
        <v>1205</v>
      </c>
      <c r="G649" s="13"/>
    </row>
    <row r="650" ht="48" spans="1:7">
      <c r="A650" s="10">
        <v>648</v>
      </c>
      <c r="B650" s="11" t="s">
        <v>1200</v>
      </c>
      <c r="C650" s="12" t="s">
        <v>1218</v>
      </c>
      <c r="D650" s="11" t="s">
        <v>262</v>
      </c>
      <c r="E650" s="11" t="s">
        <v>1202</v>
      </c>
      <c r="F650" s="13" t="s">
        <v>1219</v>
      </c>
      <c r="G650" s="13"/>
    </row>
    <row r="651" ht="36" spans="1:7">
      <c r="A651" s="10">
        <v>649</v>
      </c>
      <c r="B651" s="11" t="s">
        <v>1200</v>
      </c>
      <c r="C651" s="12" t="s">
        <v>1220</v>
      </c>
      <c r="D651" s="11" t="s">
        <v>262</v>
      </c>
      <c r="E651" s="11" t="s">
        <v>1202</v>
      </c>
      <c r="F651" s="13" t="s">
        <v>1221</v>
      </c>
      <c r="G651" s="13"/>
    </row>
    <row r="652" ht="24" spans="1:7">
      <c r="A652" s="10">
        <v>650</v>
      </c>
      <c r="B652" s="11" t="s">
        <v>1200</v>
      </c>
      <c r="C652" s="12" t="s">
        <v>1222</v>
      </c>
      <c r="D652" s="11" t="s">
        <v>262</v>
      </c>
      <c r="E652" s="11" t="s">
        <v>1202</v>
      </c>
      <c r="F652" s="13" t="s">
        <v>1223</v>
      </c>
      <c r="G652" s="13"/>
    </row>
    <row r="653" ht="24" spans="1:7">
      <c r="A653" s="10">
        <v>651</v>
      </c>
      <c r="B653" s="11" t="s">
        <v>1200</v>
      </c>
      <c r="C653" s="12" t="s">
        <v>1224</v>
      </c>
      <c r="D653" s="11" t="s">
        <v>262</v>
      </c>
      <c r="E653" s="11" t="s">
        <v>1202</v>
      </c>
      <c r="F653" s="13" t="s">
        <v>1223</v>
      </c>
      <c r="G653" s="13"/>
    </row>
    <row r="654" s="2" customFormat="1" ht="48" spans="1:7">
      <c r="A654" s="10">
        <v>652</v>
      </c>
      <c r="B654" s="11" t="s">
        <v>1200</v>
      </c>
      <c r="C654" s="12" t="s">
        <v>1225</v>
      </c>
      <c r="D654" s="11" t="s">
        <v>262</v>
      </c>
      <c r="E654" s="11" t="s">
        <v>1202</v>
      </c>
      <c r="F654" s="13" t="s">
        <v>1226</v>
      </c>
      <c r="G654" s="13"/>
    </row>
    <row r="655" ht="24" spans="1:7">
      <c r="A655" s="10">
        <v>653</v>
      </c>
      <c r="B655" s="11" t="s">
        <v>1200</v>
      </c>
      <c r="C655" s="12" t="s">
        <v>1227</v>
      </c>
      <c r="D655" s="11" t="s">
        <v>262</v>
      </c>
      <c r="E655" s="11" t="s">
        <v>1202</v>
      </c>
      <c r="F655" s="13" t="s">
        <v>1223</v>
      </c>
      <c r="G655" s="13"/>
    </row>
    <row r="656" ht="24" spans="1:7">
      <c r="A656" s="10">
        <v>654</v>
      </c>
      <c r="B656" s="11" t="s">
        <v>1200</v>
      </c>
      <c r="C656" s="12" t="s">
        <v>1228</v>
      </c>
      <c r="D656" s="11" t="s">
        <v>262</v>
      </c>
      <c r="E656" s="11" t="s">
        <v>1202</v>
      </c>
      <c r="F656" s="13" t="s">
        <v>1205</v>
      </c>
      <c r="G656" s="13"/>
    </row>
    <row r="657" ht="60" spans="1:7">
      <c r="A657" s="10">
        <v>655</v>
      </c>
      <c r="B657" s="11" t="s">
        <v>1200</v>
      </c>
      <c r="C657" s="12" t="s">
        <v>1229</v>
      </c>
      <c r="D657" s="11" t="s">
        <v>262</v>
      </c>
      <c r="E657" s="11" t="s">
        <v>1202</v>
      </c>
      <c r="F657" s="13" t="s">
        <v>1230</v>
      </c>
      <c r="G657" s="13"/>
    </row>
    <row r="658" ht="48" spans="1:7">
      <c r="A658" s="10">
        <v>656</v>
      </c>
      <c r="B658" s="11" t="s">
        <v>1200</v>
      </c>
      <c r="C658" s="12" t="s">
        <v>1231</v>
      </c>
      <c r="D658" s="11" t="s">
        <v>262</v>
      </c>
      <c r="E658" s="11" t="s">
        <v>1202</v>
      </c>
      <c r="F658" s="13" t="s">
        <v>1232</v>
      </c>
      <c r="G658" s="13"/>
    </row>
    <row r="659" s="2" customFormat="1" spans="1:7">
      <c r="A659" s="10">
        <v>657</v>
      </c>
      <c r="B659" s="11" t="s">
        <v>1200</v>
      </c>
      <c r="C659" s="12" t="s">
        <v>1233</v>
      </c>
      <c r="D659" s="11" t="s">
        <v>262</v>
      </c>
      <c r="E659" s="11" t="s">
        <v>1202</v>
      </c>
      <c r="F659" s="13" t="s">
        <v>1210</v>
      </c>
      <c r="G659" s="13"/>
    </row>
    <row r="660" spans="1:7">
      <c r="A660" s="10">
        <v>658</v>
      </c>
      <c r="B660" s="11" t="s">
        <v>1200</v>
      </c>
      <c r="C660" s="12" t="s">
        <v>1234</v>
      </c>
      <c r="D660" s="11" t="s">
        <v>262</v>
      </c>
      <c r="E660" s="11" t="s">
        <v>1202</v>
      </c>
      <c r="F660" s="13" t="s">
        <v>1205</v>
      </c>
      <c r="G660" s="13"/>
    </row>
    <row r="661" ht="60" spans="1:7">
      <c r="A661" s="10">
        <v>659</v>
      </c>
      <c r="B661" s="11" t="s">
        <v>1200</v>
      </c>
      <c r="C661" s="12" t="s">
        <v>1235</v>
      </c>
      <c r="D661" s="11" t="s">
        <v>262</v>
      </c>
      <c r="E661" s="11" t="s">
        <v>1202</v>
      </c>
      <c r="F661" s="13" t="s">
        <v>1236</v>
      </c>
      <c r="G661" s="13"/>
    </row>
    <row r="662" ht="24" spans="1:7">
      <c r="A662" s="10">
        <v>660</v>
      </c>
      <c r="B662" s="11" t="s">
        <v>1237</v>
      </c>
      <c r="C662" s="12" t="s">
        <v>1238</v>
      </c>
      <c r="D662" s="11" t="s">
        <v>10</v>
      </c>
      <c r="E662" s="11" t="s">
        <v>1239</v>
      </c>
      <c r="F662" s="13" t="s">
        <v>1240</v>
      </c>
      <c r="G662" s="13"/>
    </row>
    <row r="663" ht="48" spans="1:7">
      <c r="A663" s="10">
        <v>661</v>
      </c>
      <c r="B663" s="11" t="s">
        <v>1237</v>
      </c>
      <c r="C663" s="12" t="s">
        <v>1241</v>
      </c>
      <c r="D663" s="11" t="s">
        <v>913</v>
      </c>
      <c r="E663" s="11" t="s">
        <v>1239</v>
      </c>
      <c r="F663" s="13" t="s">
        <v>1242</v>
      </c>
      <c r="G663" s="13"/>
    </row>
    <row r="664" s="2" customFormat="1" ht="60" spans="1:7">
      <c r="A664" s="10">
        <v>662</v>
      </c>
      <c r="B664" s="11" t="s">
        <v>1237</v>
      </c>
      <c r="C664" s="12" t="s">
        <v>1243</v>
      </c>
      <c r="D664" s="11" t="s">
        <v>35</v>
      </c>
      <c r="E664" s="11" t="s">
        <v>1239</v>
      </c>
      <c r="F664" s="13" t="s">
        <v>1244</v>
      </c>
      <c r="G664" s="13"/>
    </row>
    <row r="665" ht="24" spans="1:7">
      <c r="A665" s="10">
        <v>663</v>
      </c>
      <c r="B665" s="11" t="s">
        <v>1237</v>
      </c>
      <c r="C665" s="12" t="s">
        <v>1245</v>
      </c>
      <c r="D665" s="11" t="s">
        <v>35</v>
      </c>
      <c r="E665" s="11" t="s">
        <v>1239</v>
      </c>
      <c r="F665" s="13" t="s">
        <v>1246</v>
      </c>
      <c r="G665" s="13"/>
    </row>
    <row r="666" ht="36" spans="1:7">
      <c r="A666" s="10">
        <v>664</v>
      </c>
      <c r="B666" s="11" t="s">
        <v>1247</v>
      </c>
      <c r="C666" s="12" t="s">
        <v>1248</v>
      </c>
      <c r="D666" s="11" t="s">
        <v>10</v>
      </c>
      <c r="E666" s="11" t="s">
        <v>1249</v>
      </c>
      <c r="F666" s="12" t="s">
        <v>1250</v>
      </c>
      <c r="G666" s="12"/>
    </row>
    <row r="667" ht="60" spans="1:7">
      <c r="A667" s="10">
        <v>665</v>
      </c>
      <c r="B667" s="11" t="s">
        <v>1251</v>
      </c>
      <c r="C667" s="13" t="s">
        <v>1252</v>
      </c>
      <c r="D667" s="10" t="s">
        <v>10</v>
      </c>
      <c r="E667" s="10" t="s">
        <v>1253</v>
      </c>
      <c r="F667" s="13" t="s">
        <v>1254</v>
      </c>
      <c r="G667" s="13" t="s">
        <v>1255</v>
      </c>
    </row>
    <row r="668" ht="24" spans="1:7">
      <c r="A668" s="10">
        <v>666</v>
      </c>
      <c r="B668" s="11" t="s">
        <v>1251</v>
      </c>
      <c r="C668" s="13" t="s">
        <v>1256</v>
      </c>
      <c r="D668" s="10" t="s">
        <v>14</v>
      </c>
      <c r="E668" s="10" t="s">
        <v>1253</v>
      </c>
      <c r="F668" s="13" t="s">
        <v>1257</v>
      </c>
      <c r="G668" s="13"/>
    </row>
    <row r="669" ht="24" spans="1:7">
      <c r="A669" s="10">
        <v>667</v>
      </c>
      <c r="B669" s="11" t="s">
        <v>1251</v>
      </c>
      <c r="C669" s="13" t="s">
        <v>1258</v>
      </c>
      <c r="D669" s="10" t="s">
        <v>14</v>
      </c>
      <c r="E669" s="10" t="s">
        <v>1253</v>
      </c>
      <c r="F669" s="13" t="s">
        <v>1257</v>
      </c>
      <c r="G669" s="13"/>
    </row>
    <row r="670" ht="36" spans="1:7">
      <c r="A670" s="10">
        <v>668</v>
      </c>
      <c r="B670" s="11" t="s">
        <v>1259</v>
      </c>
      <c r="C670" s="12" t="s">
        <v>1260</v>
      </c>
      <c r="D670" s="11" t="s">
        <v>10</v>
      </c>
      <c r="E670" s="11" t="s">
        <v>1261</v>
      </c>
      <c r="F670" s="13" t="s">
        <v>1262</v>
      </c>
      <c r="G670" s="13"/>
    </row>
    <row r="671" s="1" customFormat="1" ht="36" spans="1:7">
      <c r="A671" s="10">
        <v>669</v>
      </c>
      <c r="B671" s="11" t="s">
        <v>1259</v>
      </c>
      <c r="C671" s="12" t="s">
        <v>1263</v>
      </c>
      <c r="D671" s="11" t="s">
        <v>23</v>
      </c>
      <c r="E671" s="11" t="s">
        <v>1261</v>
      </c>
      <c r="F671" s="13" t="s">
        <v>1264</v>
      </c>
      <c r="G671" s="13"/>
    </row>
    <row r="672" ht="48" spans="1:7">
      <c r="A672" s="10">
        <v>670</v>
      </c>
      <c r="B672" s="11" t="s">
        <v>1259</v>
      </c>
      <c r="C672" s="13" t="s">
        <v>1265</v>
      </c>
      <c r="D672" s="10" t="s">
        <v>10</v>
      </c>
      <c r="E672" s="11" t="s">
        <v>1261</v>
      </c>
      <c r="F672" s="13" t="s">
        <v>1266</v>
      </c>
      <c r="G672" s="13"/>
    </row>
    <row r="673" ht="36" spans="1:7">
      <c r="A673" s="10">
        <v>671</v>
      </c>
      <c r="B673" s="11" t="s">
        <v>1259</v>
      </c>
      <c r="C673" s="12" t="s">
        <v>1267</v>
      </c>
      <c r="D673" s="11" t="s">
        <v>913</v>
      </c>
      <c r="E673" s="11" t="s">
        <v>1261</v>
      </c>
      <c r="F673" s="13" t="s">
        <v>1268</v>
      </c>
      <c r="G673" s="13"/>
    </row>
    <row r="674" ht="36" spans="1:7">
      <c r="A674" s="10">
        <v>672</v>
      </c>
      <c r="B674" s="11" t="s">
        <v>1259</v>
      </c>
      <c r="C674" s="12" t="s">
        <v>1269</v>
      </c>
      <c r="D674" s="11" t="s">
        <v>23</v>
      </c>
      <c r="E674" s="11" t="s">
        <v>1261</v>
      </c>
      <c r="F674" s="13" t="s">
        <v>1264</v>
      </c>
      <c r="G674" s="13"/>
    </row>
    <row r="675" ht="36" spans="1:7">
      <c r="A675" s="10">
        <v>673</v>
      </c>
      <c r="B675" s="11" t="s">
        <v>1259</v>
      </c>
      <c r="C675" s="12" t="s">
        <v>1270</v>
      </c>
      <c r="D675" s="11" t="s">
        <v>23</v>
      </c>
      <c r="E675" s="11" t="s">
        <v>1261</v>
      </c>
      <c r="F675" s="13" t="s">
        <v>1271</v>
      </c>
      <c r="G675" s="13"/>
    </row>
    <row r="676" ht="36" spans="1:7">
      <c r="A676" s="10">
        <v>674</v>
      </c>
      <c r="B676" s="11" t="s">
        <v>1259</v>
      </c>
      <c r="C676" s="13" t="s">
        <v>1272</v>
      </c>
      <c r="D676" s="11" t="s">
        <v>23</v>
      </c>
      <c r="E676" s="11" t="s">
        <v>1261</v>
      </c>
      <c r="F676" s="13" t="s">
        <v>1262</v>
      </c>
      <c r="G676" s="13"/>
    </row>
    <row r="677" ht="36" spans="1:7">
      <c r="A677" s="10">
        <v>675</v>
      </c>
      <c r="B677" s="11" t="s">
        <v>1259</v>
      </c>
      <c r="C677" s="12" t="s">
        <v>1273</v>
      </c>
      <c r="D677" s="11" t="s">
        <v>35</v>
      </c>
      <c r="E677" s="11" t="s">
        <v>1261</v>
      </c>
      <c r="F677" s="13" t="s">
        <v>1274</v>
      </c>
      <c r="G677" s="13"/>
    </row>
    <row r="678" ht="36" spans="1:7">
      <c r="A678" s="10">
        <v>676</v>
      </c>
      <c r="B678" s="11" t="s">
        <v>1259</v>
      </c>
      <c r="C678" s="13" t="s">
        <v>1275</v>
      </c>
      <c r="D678" s="10" t="s">
        <v>35</v>
      </c>
      <c r="E678" s="11" t="s">
        <v>1261</v>
      </c>
      <c r="F678" s="13" t="s">
        <v>1264</v>
      </c>
      <c r="G678" s="13"/>
    </row>
    <row r="679" spans="1:7">
      <c r="A679" s="10">
        <v>677</v>
      </c>
      <c r="B679" s="11" t="s">
        <v>1276</v>
      </c>
      <c r="C679" s="12" t="s">
        <v>1277</v>
      </c>
      <c r="D679" s="11" t="s">
        <v>10</v>
      </c>
      <c r="E679" s="11" t="s">
        <v>1278</v>
      </c>
      <c r="F679" s="13" t="s">
        <v>1279</v>
      </c>
      <c r="G679" s="13"/>
    </row>
    <row r="680" spans="1:7">
      <c r="A680" s="10">
        <v>678</v>
      </c>
      <c r="B680" s="11" t="s">
        <v>1276</v>
      </c>
      <c r="C680" s="12" t="s">
        <v>1280</v>
      </c>
      <c r="D680" s="11" t="s">
        <v>10</v>
      </c>
      <c r="E680" s="11" t="s">
        <v>1278</v>
      </c>
      <c r="F680" s="13" t="s">
        <v>1281</v>
      </c>
      <c r="G680" s="16"/>
    </row>
    <row r="681" ht="36" spans="1:7">
      <c r="A681" s="10">
        <v>679</v>
      </c>
      <c r="B681" s="11" t="s">
        <v>1276</v>
      </c>
      <c r="C681" s="12" t="s">
        <v>1282</v>
      </c>
      <c r="D681" s="11" t="s">
        <v>10</v>
      </c>
      <c r="E681" s="11" t="s">
        <v>1278</v>
      </c>
      <c r="F681" s="13" t="s">
        <v>1283</v>
      </c>
      <c r="G681" s="13"/>
    </row>
    <row r="682" ht="36" spans="1:7">
      <c r="A682" s="10">
        <v>680</v>
      </c>
      <c r="B682" s="11" t="s">
        <v>1276</v>
      </c>
      <c r="C682" s="12" t="s">
        <v>1284</v>
      </c>
      <c r="D682" s="11" t="s">
        <v>10</v>
      </c>
      <c r="E682" s="11" t="s">
        <v>1278</v>
      </c>
      <c r="F682" s="13" t="s">
        <v>1283</v>
      </c>
      <c r="G682" s="13"/>
    </row>
    <row r="683" spans="1:7">
      <c r="A683" s="10">
        <v>681</v>
      </c>
      <c r="B683" s="11" t="s">
        <v>1276</v>
      </c>
      <c r="C683" s="12" t="s">
        <v>1285</v>
      </c>
      <c r="D683" s="11" t="s">
        <v>10</v>
      </c>
      <c r="E683" s="11" t="s">
        <v>1278</v>
      </c>
      <c r="F683" s="13" t="s">
        <v>1286</v>
      </c>
      <c r="G683" s="13"/>
    </row>
    <row r="684" spans="1:7">
      <c r="A684" s="10">
        <v>682</v>
      </c>
      <c r="B684" s="11" t="s">
        <v>1276</v>
      </c>
      <c r="C684" s="12" t="s">
        <v>1287</v>
      </c>
      <c r="D684" s="11" t="s">
        <v>10</v>
      </c>
      <c r="E684" s="11" t="s">
        <v>1278</v>
      </c>
      <c r="F684" s="13" t="s">
        <v>1286</v>
      </c>
      <c r="G684" s="13"/>
    </row>
    <row r="685" ht="48" spans="1:7">
      <c r="A685" s="10">
        <v>683</v>
      </c>
      <c r="B685" s="11" t="s">
        <v>1276</v>
      </c>
      <c r="C685" s="12" t="s">
        <v>1288</v>
      </c>
      <c r="D685" s="11" t="s">
        <v>10</v>
      </c>
      <c r="E685" s="11" t="s">
        <v>1278</v>
      </c>
      <c r="F685" s="13" t="s">
        <v>1289</v>
      </c>
      <c r="G685" s="13"/>
    </row>
    <row r="686" ht="36" spans="1:7">
      <c r="A686" s="10">
        <v>684</v>
      </c>
      <c r="B686" s="11" t="s">
        <v>1276</v>
      </c>
      <c r="C686" s="12" t="s">
        <v>1290</v>
      </c>
      <c r="D686" s="11" t="s">
        <v>10</v>
      </c>
      <c r="E686" s="11" t="s">
        <v>1278</v>
      </c>
      <c r="F686" s="13" t="s">
        <v>1291</v>
      </c>
      <c r="G686" s="13"/>
    </row>
    <row r="687" ht="24" spans="1:7">
      <c r="A687" s="10">
        <v>685</v>
      </c>
      <c r="B687" s="11" t="s">
        <v>1276</v>
      </c>
      <c r="C687" s="12" t="s">
        <v>1292</v>
      </c>
      <c r="D687" s="11" t="s">
        <v>10</v>
      </c>
      <c r="E687" s="11" t="s">
        <v>1278</v>
      </c>
      <c r="F687" s="13" t="s">
        <v>1293</v>
      </c>
      <c r="G687" s="13"/>
    </row>
    <row r="688" s="2" customFormat="1" spans="1:7">
      <c r="A688" s="10">
        <v>686</v>
      </c>
      <c r="B688" s="11" t="s">
        <v>1276</v>
      </c>
      <c r="C688" s="12" t="s">
        <v>1294</v>
      </c>
      <c r="D688" s="11" t="s">
        <v>10</v>
      </c>
      <c r="E688" s="11" t="s">
        <v>1278</v>
      </c>
      <c r="F688" s="13" t="s">
        <v>1295</v>
      </c>
      <c r="G688" s="13"/>
    </row>
    <row r="689" ht="60" spans="1:7">
      <c r="A689" s="10">
        <v>687</v>
      </c>
      <c r="B689" s="11" t="s">
        <v>1276</v>
      </c>
      <c r="C689" s="12" t="s">
        <v>1296</v>
      </c>
      <c r="D689" s="11" t="s">
        <v>10</v>
      </c>
      <c r="E689" s="11" t="s">
        <v>1278</v>
      </c>
      <c r="F689" s="13" t="s">
        <v>1297</v>
      </c>
      <c r="G689" s="13"/>
    </row>
    <row r="690" ht="24" spans="1:7">
      <c r="A690" s="10">
        <v>688</v>
      </c>
      <c r="B690" s="11" t="s">
        <v>1276</v>
      </c>
      <c r="C690" s="12" t="s">
        <v>1298</v>
      </c>
      <c r="D690" s="11" t="s">
        <v>10</v>
      </c>
      <c r="E690" s="11" t="s">
        <v>1278</v>
      </c>
      <c r="F690" s="13" t="s">
        <v>1299</v>
      </c>
      <c r="G690" s="13"/>
    </row>
    <row r="691" ht="36" spans="1:7">
      <c r="A691" s="10">
        <v>689</v>
      </c>
      <c r="B691" s="11" t="s">
        <v>1276</v>
      </c>
      <c r="C691" s="12" t="s">
        <v>1300</v>
      </c>
      <c r="D691" s="11" t="s">
        <v>10</v>
      </c>
      <c r="E691" s="11" t="s">
        <v>1278</v>
      </c>
      <c r="F691" s="13" t="s">
        <v>1301</v>
      </c>
      <c r="G691" s="13"/>
    </row>
    <row r="692" ht="36" spans="1:7">
      <c r="A692" s="10">
        <v>690</v>
      </c>
      <c r="B692" s="11" t="s">
        <v>1276</v>
      </c>
      <c r="C692" s="12" t="s">
        <v>1302</v>
      </c>
      <c r="D692" s="11" t="s">
        <v>10</v>
      </c>
      <c r="E692" s="11" t="s">
        <v>1278</v>
      </c>
      <c r="F692" s="13" t="s">
        <v>1301</v>
      </c>
      <c r="G692" s="13"/>
    </row>
    <row r="693" spans="1:7">
      <c r="A693" s="10">
        <v>691</v>
      </c>
      <c r="B693" s="11" t="s">
        <v>1276</v>
      </c>
      <c r="C693" s="12" t="s">
        <v>1303</v>
      </c>
      <c r="D693" s="11" t="s">
        <v>10</v>
      </c>
      <c r="E693" s="11" t="s">
        <v>1278</v>
      </c>
      <c r="F693" s="13" t="s">
        <v>1304</v>
      </c>
      <c r="G693" s="16"/>
    </row>
    <row r="694" ht="24" spans="1:7">
      <c r="A694" s="10">
        <v>692</v>
      </c>
      <c r="B694" s="11" t="s">
        <v>1276</v>
      </c>
      <c r="C694" s="12" t="s">
        <v>1305</v>
      </c>
      <c r="D694" s="11" t="s">
        <v>10</v>
      </c>
      <c r="E694" s="11" t="s">
        <v>1278</v>
      </c>
      <c r="F694" s="13" t="s">
        <v>1306</v>
      </c>
      <c r="G694" s="13"/>
    </row>
    <row r="695" ht="24" spans="1:7">
      <c r="A695" s="10">
        <v>693</v>
      </c>
      <c r="B695" s="11" t="s">
        <v>1276</v>
      </c>
      <c r="C695" s="12" t="s">
        <v>1307</v>
      </c>
      <c r="D695" s="11" t="s">
        <v>14</v>
      </c>
      <c r="E695" s="11" t="s">
        <v>1278</v>
      </c>
      <c r="F695" s="13" t="s">
        <v>1308</v>
      </c>
      <c r="G695" s="13"/>
    </row>
    <row r="696" ht="24" spans="1:7">
      <c r="A696" s="10">
        <v>694</v>
      </c>
      <c r="B696" s="11" t="s">
        <v>1276</v>
      </c>
      <c r="C696" s="12" t="s">
        <v>1309</v>
      </c>
      <c r="D696" s="11" t="s">
        <v>14</v>
      </c>
      <c r="E696" s="11" t="s">
        <v>1278</v>
      </c>
      <c r="F696" s="13" t="s">
        <v>1310</v>
      </c>
      <c r="G696" s="13"/>
    </row>
    <row r="697" ht="36" spans="1:7">
      <c r="A697" s="10">
        <v>695</v>
      </c>
      <c r="B697" s="11" t="s">
        <v>1276</v>
      </c>
      <c r="C697" s="12" t="s">
        <v>1311</v>
      </c>
      <c r="D697" s="11" t="s">
        <v>14</v>
      </c>
      <c r="E697" s="11" t="s">
        <v>1278</v>
      </c>
      <c r="F697" s="13" t="s">
        <v>1312</v>
      </c>
      <c r="G697" s="13"/>
    </row>
    <row r="698" spans="1:7">
      <c r="A698" s="10">
        <v>696</v>
      </c>
      <c r="B698" s="11" t="s">
        <v>1276</v>
      </c>
      <c r="C698" s="12" t="s">
        <v>1313</v>
      </c>
      <c r="D698" s="11" t="s">
        <v>14</v>
      </c>
      <c r="E698" s="11" t="s">
        <v>1278</v>
      </c>
      <c r="F698" s="13" t="s">
        <v>1314</v>
      </c>
      <c r="G698" s="13"/>
    </row>
    <row r="699" spans="1:7">
      <c r="A699" s="10">
        <v>697</v>
      </c>
      <c r="B699" s="11" t="s">
        <v>1276</v>
      </c>
      <c r="C699" s="12" t="s">
        <v>1315</v>
      </c>
      <c r="D699" s="11" t="s">
        <v>856</v>
      </c>
      <c r="E699" s="11" t="s">
        <v>1278</v>
      </c>
      <c r="F699" s="13" t="s">
        <v>1316</v>
      </c>
      <c r="G699" s="13"/>
    </row>
    <row r="700" ht="24" spans="1:7">
      <c r="A700" s="10">
        <v>698</v>
      </c>
      <c r="B700" s="11" t="s">
        <v>1276</v>
      </c>
      <c r="C700" s="13" t="s">
        <v>1317</v>
      </c>
      <c r="D700" s="10" t="s">
        <v>262</v>
      </c>
      <c r="E700" s="11" t="s">
        <v>1278</v>
      </c>
      <c r="F700" s="13" t="s">
        <v>1318</v>
      </c>
      <c r="G700" s="13"/>
    </row>
    <row r="701" ht="24" spans="1:7">
      <c r="A701" s="10">
        <v>699</v>
      </c>
      <c r="B701" s="11" t="s">
        <v>1276</v>
      </c>
      <c r="C701" s="13" t="s">
        <v>1319</v>
      </c>
      <c r="D701" s="10" t="s">
        <v>262</v>
      </c>
      <c r="E701" s="11" t="s">
        <v>1278</v>
      </c>
      <c r="F701" s="13" t="s">
        <v>1320</v>
      </c>
      <c r="G701" s="13"/>
    </row>
    <row r="702" ht="108" spans="1:7">
      <c r="A702" s="10">
        <v>700</v>
      </c>
      <c r="B702" s="11" t="s">
        <v>1276</v>
      </c>
      <c r="C702" s="12" t="s">
        <v>1321</v>
      </c>
      <c r="D702" s="11" t="s">
        <v>262</v>
      </c>
      <c r="E702" s="11" t="s">
        <v>1278</v>
      </c>
      <c r="F702" s="13" t="s">
        <v>1322</v>
      </c>
      <c r="G702" s="13"/>
    </row>
    <row r="703" ht="48" spans="1:7">
      <c r="A703" s="10">
        <v>701</v>
      </c>
      <c r="B703" s="11" t="s">
        <v>1276</v>
      </c>
      <c r="C703" s="12" t="s">
        <v>1323</v>
      </c>
      <c r="D703" s="11" t="s">
        <v>23</v>
      </c>
      <c r="E703" s="11" t="s">
        <v>1278</v>
      </c>
      <c r="F703" s="13" t="s">
        <v>1324</v>
      </c>
      <c r="G703" s="13"/>
    </row>
    <row r="704" ht="48" spans="1:7">
      <c r="A704" s="10">
        <v>702</v>
      </c>
      <c r="B704" s="11" t="s">
        <v>1276</v>
      </c>
      <c r="C704" s="12" t="s">
        <v>1325</v>
      </c>
      <c r="D704" s="11" t="s">
        <v>23</v>
      </c>
      <c r="E704" s="11" t="s">
        <v>1278</v>
      </c>
      <c r="F704" s="13" t="s">
        <v>1326</v>
      </c>
      <c r="G704" s="13"/>
    </row>
    <row r="705" ht="36.75" spans="1:7">
      <c r="A705" s="10">
        <v>703</v>
      </c>
      <c r="B705" s="11" t="s">
        <v>1276</v>
      </c>
      <c r="C705" s="12" t="s">
        <v>1327</v>
      </c>
      <c r="D705" s="11" t="s">
        <v>23</v>
      </c>
      <c r="E705" s="11" t="s">
        <v>1278</v>
      </c>
      <c r="F705" s="13" t="s">
        <v>1328</v>
      </c>
      <c r="G705" s="13"/>
    </row>
    <row r="706" ht="36" spans="1:7">
      <c r="A706" s="10">
        <v>704</v>
      </c>
      <c r="B706" s="11" t="s">
        <v>1276</v>
      </c>
      <c r="C706" s="12" t="s">
        <v>1329</v>
      </c>
      <c r="D706" s="11" t="s">
        <v>23</v>
      </c>
      <c r="E706" s="11" t="s">
        <v>1278</v>
      </c>
      <c r="F706" s="13" t="s">
        <v>1330</v>
      </c>
      <c r="G706" s="13"/>
    </row>
    <row r="707" ht="36" spans="1:7">
      <c r="A707" s="10">
        <v>705</v>
      </c>
      <c r="B707" s="11" t="s">
        <v>1276</v>
      </c>
      <c r="C707" s="12" t="s">
        <v>1331</v>
      </c>
      <c r="D707" s="11" t="s">
        <v>23</v>
      </c>
      <c r="E707" s="11" t="s">
        <v>1278</v>
      </c>
      <c r="F707" s="13" t="s">
        <v>1332</v>
      </c>
      <c r="G707" s="13"/>
    </row>
    <row r="708" spans="1:7">
      <c r="A708" s="10">
        <v>706</v>
      </c>
      <c r="B708" s="11" t="s">
        <v>1276</v>
      </c>
      <c r="C708" s="12" t="s">
        <v>1333</v>
      </c>
      <c r="D708" s="11" t="s">
        <v>23</v>
      </c>
      <c r="E708" s="11" t="s">
        <v>1278</v>
      </c>
      <c r="F708" s="13" t="s">
        <v>1334</v>
      </c>
      <c r="G708" s="13"/>
    </row>
    <row r="709" ht="84" spans="1:7">
      <c r="A709" s="10">
        <v>707</v>
      </c>
      <c r="B709" s="11" t="s">
        <v>1276</v>
      </c>
      <c r="C709" s="12" t="s">
        <v>1335</v>
      </c>
      <c r="D709" s="11" t="s">
        <v>23</v>
      </c>
      <c r="E709" s="11" t="s">
        <v>1278</v>
      </c>
      <c r="F709" s="13" t="s">
        <v>1336</v>
      </c>
      <c r="G709" s="13"/>
    </row>
    <row r="710" ht="24" spans="1:7">
      <c r="A710" s="10">
        <v>708</v>
      </c>
      <c r="B710" s="11" t="s">
        <v>1276</v>
      </c>
      <c r="C710" s="12" t="s">
        <v>1337</v>
      </c>
      <c r="D710" s="11" t="s">
        <v>23</v>
      </c>
      <c r="E710" s="11" t="s">
        <v>1278</v>
      </c>
      <c r="F710" s="13" t="s">
        <v>1338</v>
      </c>
      <c r="G710" s="13"/>
    </row>
    <row r="711" spans="1:7">
      <c r="A711" s="10">
        <v>709</v>
      </c>
      <c r="B711" s="11" t="s">
        <v>1276</v>
      </c>
      <c r="C711" s="12" t="s">
        <v>1339</v>
      </c>
      <c r="D711" s="11" t="s">
        <v>71</v>
      </c>
      <c r="E711" s="11" t="s">
        <v>1278</v>
      </c>
      <c r="F711" s="13" t="s">
        <v>1340</v>
      </c>
      <c r="G711" s="13"/>
    </row>
    <row r="712" ht="48" spans="1:7">
      <c r="A712" s="10">
        <v>710</v>
      </c>
      <c r="B712" s="11" t="s">
        <v>1276</v>
      </c>
      <c r="C712" s="12" t="s">
        <v>1341</v>
      </c>
      <c r="D712" s="11" t="s">
        <v>71</v>
      </c>
      <c r="E712" s="11" t="s">
        <v>1278</v>
      </c>
      <c r="F712" s="13" t="s">
        <v>1342</v>
      </c>
      <c r="G712" s="13"/>
    </row>
    <row r="713" ht="72" spans="1:7">
      <c r="A713" s="10">
        <v>711</v>
      </c>
      <c r="B713" s="11" t="s">
        <v>1276</v>
      </c>
      <c r="C713" s="12" t="s">
        <v>1343</v>
      </c>
      <c r="D713" s="11" t="s">
        <v>71</v>
      </c>
      <c r="E713" s="11" t="s">
        <v>1278</v>
      </c>
      <c r="F713" s="13" t="s">
        <v>1344</v>
      </c>
      <c r="G713" s="13"/>
    </row>
    <row r="714" spans="1:7">
      <c r="A714" s="10">
        <v>712</v>
      </c>
      <c r="B714" s="11" t="s">
        <v>1276</v>
      </c>
      <c r="C714" s="12" t="s">
        <v>1345</v>
      </c>
      <c r="D714" s="11" t="s">
        <v>71</v>
      </c>
      <c r="E714" s="11" t="s">
        <v>1278</v>
      </c>
      <c r="F714" s="13" t="s">
        <v>1279</v>
      </c>
      <c r="G714" s="13"/>
    </row>
    <row r="715" ht="96" spans="1:7">
      <c r="A715" s="10">
        <v>713</v>
      </c>
      <c r="B715" s="11" t="s">
        <v>1276</v>
      </c>
      <c r="C715" s="12" t="s">
        <v>1346</v>
      </c>
      <c r="D715" s="11" t="s">
        <v>71</v>
      </c>
      <c r="E715" s="11" t="s">
        <v>1278</v>
      </c>
      <c r="F715" s="13" t="s">
        <v>1347</v>
      </c>
      <c r="G715" s="13"/>
    </row>
    <row r="716" spans="1:7">
      <c r="A716" s="10">
        <v>714</v>
      </c>
      <c r="B716" s="11" t="s">
        <v>1276</v>
      </c>
      <c r="C716" s="12" t="s">
        <v>1348</v>
      </c>
      <c r="D716" s="11" t="s">
        <v>71</v>
      </c>
      <c r="E716" s="11" t="s">
        <v>1278</v>
      </c>
      <c r="F716" s="13" t="s">
        <v>302</v>
      </c>
      <c r="G716" s="13"/>
    </row>
    <row r="717" spans="1:7">
      <c r="A717" s="10">
        <v>715</v>
      </c>
      <c r="B717" s="11" t="s">
        <v>1276</v>
      </c>
      <c r="C717" s="12" t="s">
        <v>1349</v>
      </c>
      <c r="D717" s="11" t="s">
        <v>71</v>
      </c>
      <c r="E717" s="11" t="s">
        <v>1278</v>
      </c>
      <c r="F717" s="13" t="s">
        <v>1350</v>
      </c>
      <c r="G717" s="13"/>
    </row>
    <row r="718" spans="1:7">
      <c r="A718" s="10">
        <v>716</v>
      </c>
      <c r="B718" s="11" t="s">
        <v>1276</v>
      </c>
      <c r="C718" s="12" t="s">
        <v>1351</v>
      </c>
      <c r="D718" s="11" t="s">
        <v>10</v>
      </c>
      <c r="E718" s="11" t="s">
        <v>1352</v>
      </c>
      <c r="F718" s="13" t="s">
        <v>1353</v>
      </c>
      <c r="G718" s="16"/>
    </row>
    <row r="719" ht="300" spans="1:7">
      <c r="A719" s="10">
        <v>717</v>
      </c>
      <c r="B719" s="11" t="s">
        <v>1276</v>
      </c>
      <c r="C719" s="12" t="s">
        <v>1354</v>
      </c>
      <c r="D719" s="11" t="s">
        <v>262</v>
      </c>
      <c r="E719" s="11" t="s">
        <v>1355</v>
      </c>
      <c r="F719" s="13" t="s">
        <v>1356</v>
      </c>
      <c r="G719" s="13"/>
    </row>
    <row r="720" ht="72" spans="1:7">
      <c r="A720" s="10">
        <v>718</v>
      </c>
      <c r="B720" s="11" t="s">
        <v>1276</v>
      </c>
      <c r="C720" s="12" t="s">
        <v>1357</v>
      </c>
      <c r="D720" s="11" t="s">
        <v>71</v>
      </c>
      <c r="E720" s="11" t="s">
        <v>1355</v>
      </c>
      <c r="F720" s="13" t="s">
        <v>1358</v>
      </c>
      <c r="G720" s="13"/>
    </row>
    <row r="721" ht="72" spans="1:7">
      <c r="A721" s="10">
        <v>719</v>
      </c>
      <c r="B721" s="11" t="s">
        <v>1276</v>
      </c>
      <c r="C721" s="12" t="s">
        <v>1359</v>
      </c>
      <c r="D721" s="11" t="s">
        <v>71</v>
      </c>
      <c r="E721" s="11" t="s">
        <v>1355</v>
      </c>
      <c r="F721" s="13" t="s">
        <v>1360</v>
      </c>
      <c r="G721" s="13"/>
    </row>
    <row r="722" s="1" customFormat="1" ht="60" spans="1:7">
      <c r="A722" s="10">
        <v>720</v>
      </c>
      <c r="B722" s="11" t="s">
        <v>1276</v>
      </c>
      <c r="C722" s="12" t="s">
        <v>1361</v>
      </c>
      <c r="D722" s="11" t="s">
        <v>71</v>
      </c>
      <c r="E722" s="11" t="s">
        <v>1362</v>
      </c>
      <c r="F722" s="13" t="s">
        <v>1363</v>
      </c>
      <c r="G722" s="13" t="s">
        <v>1002</v>
      </c>
    </row>
    <row r="723" s="1" customFormat="1" spans="1:7">
      <c r="A723" s="10">
        <v>721</v>
      </c>
      <c r="B723" s="11" t="s">
        <v>1364</v>
      </c>
      <c r="C723" s="13" t="s">
        <v>1365</v>
      </c>
      <c r="D723" s="10" t="s">
        <v>10</v>
      </c>
      <c r="E723" s="11" t="s">
        <v>1366</v>
      </c>
      <c r="F723" s="13" t="s">
        <v>1367</v>
      </c>
      <c r="G723" s="13"/>
    </row>
    <row r="724" s="1" customFormat="1" ht="60" spans="1:7">
      <c r="A724" s="10">
        <v>722</v>
      </c>
      <c r="B724" s="11" t="s">
        <v>1364</v>
      </c>
      <c r="C724" s="13" t="s">
        <v>1368</v>
      </c>
      <c r="D724" s="10" t="s">
        <v>10</v>
      </c>
      <c r="E724" s="11" t="s">
        <v>1366</v>
      </c>
      <c r="F724" s="13" t="s">
        <v>1369</v>
      </c>
      <c r="G724" s="13" t="s">
        <v>1370</v>
      </c>
    </row>
    <row r="725" ht="60" spans="1:7">
      <c r="A725" s="10">
        <v>723</v>
      </c>
      <c r="B725" s="11" t="s">
        <v>1364</v>
      </c>
      <c r="C725" s="13" t="s">
        <v>1371</v>
      </c>
      <c r="D725" s="10" t="s">
        <v>10</v>
      </c>
      <c r="E725" s="11" t="s">
        <v>1366</v>
      </c>
      <c r="F725" s="13" t="s">
        <v>1372</v>
      </c>
      <c r="G725" s="13" t="s">
        <v>1370</v>
      </c>
    </row>
    <row r="726" spans="1:7">
      <c r="A726" s="10">
        <v>724</v>
      </c>
      <c r="B726" s="11" t="s">
        <v>1364</v>
      </c>
      <c r="C726" s="13" t="s">
        <v>1373</v>
      </c>
      <c r="D726" s="10" t="s">
        <v>10</v>
      </c>
      <c r="E726" s="11" t="s">
        <v>1366</v>
      </c>
      <c r="F726" s="13" t="s">
        <v>371</v>
      </c>
      <c r="G726" s="13"/>
    </row>
    <row r="727" spans="1:7">
      <c r="A727" s="10">
        <v>725</v>
      </c>
      <c r="B727" s="11" t="s">
        <v>1364</v>
      </c>
      <c r="C727" s="13" t="s">
        <v>1374</v>
      </c>
      <c r="D727" s="10" t="s">
        <v>10</v>
      </c>
      <c r="E727" s="11" t="s">
        <v>1366</v>
      </c>
      <c r="F727" s="13" t="s">
        <v>371</v>
      </c>
      <c r="G727" s="13"/>
    </row>
    <row r="728" s="1" customFormat="1" spans="1:7">
      <c r="A728" s="10">
        <v>726</v>
      </c>
      <c r="B728" s="11" t="s">
        <v>1364</v>
      </c>
      <c r="C728" s="13" t="s">
        <v>1375</v>
      </c>
      <c r="D728" s="10" t="s">
        <v>10</v>
      </c>
      <c r="E728" s="11" t="s">
        <v>1366</v>
      </c>
      <c r="F728" s="13" t="s">
        <v>1376</v>
      </c>
      <c r="G728" s="13"/>
    </row>
    <row r="729" spans="1:7">
      <c r="A729" s="10">
        <v>727</v>
      </c>
      <c r="B729" s="11" t="s">
        <v>1364</v>
      </c>
      <c r="C729" s="13" t="s">
        <v>1377</v>
      </c>
      <c r="D729" s="10" t="s">
        <v>10</v>
      </c>
      <c r="E729" s="11" t="s">
        <v>1366</v>
      </c>
      <c r="F729" s="13" t="s">
        <v>1376</v>
      </c>
      <c r="G729" s="13"/>
    </row>
    <row r="730" ht="24" spans="1:7">
      <c r="A730" s="10">
        <v>728</v>
      </c>
      <c r="B730" s="11" t="s">
        <v>1364</v>
      </c>
      <c r="C730" s="13" t="s">
        <v>1378</v>
      </c>
      <c r="D730" s="10" t="s">
        <v>10</v>
      </c>
      <c r="E730" s="11" t="s">
        <v>1366</v>
      </c>
      <c r="F730" s="13" t="s">
        <v>1376</v>
      </c>
      <c r="G730" s="13"/>
    </row>
    <row r="731" spans="1:7">
      <c r="A731" s="10">
        <v>729</v>
      </c>
      <c r="B731" s="11" t="s">
        <v>1364</v>
      </c>
      <c r="C731" s="13" t="s">
        <v>1379</v>
      </c>
      <c r="D731" s="10" t="s">
        <v>10</v>
      </c>
      <c r="E731" s="11" t="s">
        <v>1366</v>
      </c>
      <c r="F731" s="13" t="s">
        <v>1376</v>
      </c>
      <c r="G731" s="13"/>
    </row>
    <row r="732" ht="24" spans="1:7">
      <c r="A732" s="10">
        <v>730</v>
      </c>
      <c r="B732" s="11" t="s">
        <v>1364</v>
      </c>
      <c r="C732" s="13" t="s">
        <v>1380</v>
      </c>
      <c r="D732" s="10" t="s">
        <v>10</v>
      </c>
      <c r="E732" s="11" t="s">
        <v>1366</v>
      </c>
      <c r="F732" s="13" t="s">
        <v>1376</v>
      </c>
      <c r="G732" s="13"/>
    </row>
    <row r="733" ht="24" spans="1:7">
      <c r="A733" s="10">
        <v>731</v>
      </c>
      <c r="B733" s="11" t="s">
        <v>1364</v>
      </c>
      <c r="C733" s="13" t="s">
        <v>1381</v>
      </c>
      <c r="D733" s="10" t="s">
        <v>10</v>
      </c>
      <c r="E733" s="11" t="s">
        <v>1366</v>
      </c>
      <c r="F733" s="13" t="s">
        <v>12</v>
      </c>
      <c r="G733" s="13"/>
    </row>
    <row r="734" ht="24" spans="1:7">
      <c r="A734" s="10">
        <v>732</v>
      </c>
      <c r="B734" s="11" t="s">
        <v>1364</v>
      </c>
      <c r="C734" s="12" t="s">
        <v>1382</v>
      </c>
      <c r="D734" s="11" t="s">
        <v>14</v>
      </c>
      <c r="E734" s="11" t="s">
        <v>1366</v>
      </c>
      <c r="F734" s="13" t="s">
        <v>1383</v>
      </c>
      <c r="G734" s="13"/>
    </row>
    <row r="735" ht="24" spans="1:7">
      <c r="A735" s="10">
        <v>733</v>
      </c>
      <c r="B735" s="11" t="s">
        <v>1364</v>
      </c>
      <c r="C735" s="12" t="s">
        <v>1384</v>
      </c>
      <c r="D735" s="11" t="s">
        <v>14</v>
      </c>
      <c r="E735" s="11" t="s">
        <v>1366</v>
      </c>
      <c r="F735" s="13" t="s">
        <v>1385</v>
      </c>
      <c r="G735" s="13"/>
    </row>
    <row r="736" ht="24" spans="1:7">
      <c r="A736" s="10">
        <v>734</v>
      </c>
      <c r="B736" s="11" t="s">
        <v>1364</v>
      </c>
      <c r="C736" s="12" t="s">
        <v>1386</v>
      </c>
      <c r="D736" s="11" t="s">
        <v>14</v>
      </c>
      <c r="E736" s="11" t="s">
        <v>1366</v>
      </c>
      <c r="F736" s="13" t="s">
        <v>1383</v>
      </c>
      <c r="G736" s="13"/>
    </row>
    <row r="737" ht="24" spans="1:7">
      <c r="A737" s="10">
        <v>735</v>
      </c>
      <c r="B737" s="11" t="s">
        <v>1364</v>
      </c>
      <c r="C737" s="12" t="s">
        <v>1387</v>
      </c>
      <c r="D737" s="11" t="s">
        <v>14</v>
      </c>
      <c r="E737" s="11" t="s">
        <v>1366</v>
      </c>
      <c r="F737" s="13" t="s">
        <v>1388</v>
      </c>
      <c r="G737" s="13"/>
    </row>
    <row r="738" spans="1:7">
      <c r="A738" s="10">
        <v>736</v>
      </c>
      <c r="B738" s="11" t="s">
        <v>1364</v>
      </c>
      <c r="C738" s="12" t="s">
        <v>1389</v>
      </c>
      <c r="D738" s="11" t="s">
        <v>14</v>
      </c>
      <c r="E738" s="11" t="s">
        <v>1366</v>
      </c>
      <c r="F738" s="13" t="s">
        <v>1390</v>
      </c>
      <c r="G738" s="13"/>
    </row>
    <row r="739" spans="1:7">
      <c r="A739" s="10">
        <v>737</v>
      </c>
      <c r="B739" s="11" t="s">
        <v>1364</v>
      </c>
      <c r="C739" s="12" t="s">
        <v>1391</v>
      </c>
      <c r="D739" s="11" t="s">
        <v>262</v>
      </c>
      <c r="E739" s="11" t="s">
        <v>1366</v>
      </c>
      <c r="F739" s="13" t="s">
        <v>1376</v>
      </c>
      <c r="G739" s="13"/>
    </row>
    <row r="740" spans="1:7">
      <c r="A740" s="10">
        <v>738</v>
      </c>
      <c r="B740" s="11" t="s">
        <v>1364</v>
      </c>
      <c r="C740" s="12" t="s">
        <v>1392</v>
      </c>
      <c r="D740" s="11" t="s">
        <v>913</v>
      </c>
      <c r="E740" s="11" t="s">
        <v>1366</v>
      </c>
      <c r="F740" s="13" t="s">
        <v>1367</v>
      </c>
      <c r="G740" s="13"/>
    </row>
    <row r="741" ht="24" spans="1:7">
      <c r="A741" s="10">
        <v>739</v>
      </c>
      <c r="B741" s="11" t="s">
        <v>1364</v>
      </c>
      <c r="C741" s="12" t="s">
        <v>1393</v>
      </c>
      <c r="D741" s="11" t="s">
        <v>913</v>
      </c>
      <c r="E741" s="11" t="s">
        <v>1366</v>
      </c>
      <c r="F741" s="13" t="s">
        <v>1388</v>
      </c>
      <c r="G741" s="13"/>
    </row>
    <row r="742" ht="24" spans="1:7">
      <c r="A742" s="10">
        <v>740</v>
      </c>
      <c r="B742" s="11" t="s">
        <v>1364</v>
      </c>
      <c r="C742" s="12" t="s">
        <v>1394</v>
      </c>
      <c r="D742" s="11" t="s">
        <v>23</v>
      </c>
      <c r="E742" s="11" t="s">
        <v>1366</v>
      </c>
      <c r="F742" s="13" t="s">
        <v>1376</v>
      </c>
      <c r="G742" s="13"/>
    </row>
    <row r="743" ht="60" spans="1:7">
      <c r="A743" s="10">
        <v>741</v>
      </c>
      <c r="B743" s="11" t="s">
        <v>1364</v>
      </c>
      <c r="C743" s="12" t="s">
        <v>1395</v>
      </c>
      <c r="D743" s="11" t="s">
        <v>23</v>
      </c>
      <c r="E743" s="11" t="s">
        <v>1366</v>
      </c>
      <c r="F743" s="13" t="s">
        <v>1396</v>
      </c>
      <c r="G743" s="13"/>
    </row>
    <row r="744" spans="1:7">
      <c r="A744" s="10">
        <v>742</v>
      </c>
      <c r="B744" s="11" t="s">
        <v>1364</v>
      </c>
      <c r="C744" s="12" t="s">
        <v>1397</v>
      </c>
      <c r="D744" s="11" t="s">
        <v>23</v>
      </c>
      <c r="E744" s="11" t="s">
        <v>1366</v>
      </c>
      <c r="F744" s="13" t="s">
        <v>1398</v>
      </c>
      <c r="G744" s="13"/>
    </row>
    <row r="745" ht="24" spans="1:7">
      <c r="A745" s="10">
        <v>743</v>
      </c>
      <c r="B745" s="11" t="s">
        <v>1364</v>
      </c>
      <c r="C745" s="12" t="s">
        <v>1399</v>
      </c>
      <c r="D745" s="11" t="s">
        <v>23</v>
      </c>
      <c r="E745" s="11" t="s">
        <v>1366</v>
      </c>
      <c r="F745" s="13" t="s">
        <v>1400</v>
      </c>
      <c r="G745" s="13"/>
    </row>
    <row r="746" ht="36" spans="1:7">
      <c r="A746" s="10">
        <v>744</v>
      </c>
      <c r="B746" s="11" t="s">
        <v>1364</v>
      </c>
      <c r="C746" s="13" t="s">
        <v>1401</v>
      </c>
      <c r="D746" s="11" t="s">
        <v>23</v>
      </c>
      <c r="E746" s="11" t="s">
        <v>1366</v>
      </c>
      <c r="F746" s="13" t="s">
        <v>1402</v>
      </c>
      <c r="G746" s="13"/>
    </row>
    <row r="747" ht="24" spans="1:7">
      <c r="A747" s="10">
        <v>745</v>
      </c>
      <c r="B747" s="11" t="s">
        <v>1364</v>
      </c>
      <c r="C747" s="13" t="s">
        <v>1403</v>
      </c>
      <c r="D747" s="11" t="s">
        <v>23</v>
      </c>
      <c r="E747" s="11" t="s">
        <v>1366</v>
      </c>
      <c r="F747" s="13" t="s">
        <v>1404</v>
      </c>
      <c r="G747" s="13"/>
    </row>
    <row r="748" ht="24" spans="1:7">
      <c r="A748" s="10">
        <v>746</v>
      </c>
      <c r="B748" s="11" t="s">
        <v>1364</v>
      </c>
      <c r="C748" s="13" t="s">
        <v>1405</v>
      </c>
      <c r="D748" s="11" t="s">
        <v>23</v>
      </c>
      <c r="E748" s="11" t="s">
        <v>1366</v>
      </c>
      <c r="F748" s="13" t="s">
        <v>1406</v>
      </c>
      <c r="G748" s="13"/>
    </row>
    <row r="749" ht="24" spans="1:7">
      <c r="A749" s="10">
        <v>747</v>
      </c>
      <c r="B749" s="11" t="s">
        <v>1364</v>
      </c>
      <c r="C749" s="13" t="s">
        <v>1407</v>
      </c>
      <c r="D749" s="11" t="s">
        <v>23</v>
      </c>
      <c r="E749" s="11" t="s">
        <v>1366</v>
      </c>
      <c r="F749" s="13" t="s">
        <v>1408</v>
      </c>
      <c r="G749" s="13"/>
    </row>
    <row r="750" ht="24" spans="1:7">
      <c r="A750" s="10">
        <v>748</v>
      </c>
      <c r="B750" s="11" t="s">
        <v>1364</v>
      </c>
      <c r="C750" s="13" t="s">
        <v>1409</v>
      </c>
      <c r="D750" s="11" t="s">
        <v>23</v>
      </c>
      <c r="E750" s="11" t="s">
        <v>1366</v>
      </c>
      <c r="F750" s="13" t="s">
        <v>1367</v>
      </c>
      <c r="G750" s="13"/>
    </row>
    <row r="751" s="1" customFormat="1" ht="24" spans="1:7">
      <c r="A751" s="10">
        <v>749</v>
      </c>
      <c r="B751" s="11" t="s">
        <v>1364</v>
      </c>
      <c r="C751" s="13" t="s">
        <v>1410</v>
      </c>
      <c r="D751" s="11" t="s">
        <v>23</v>
      </c>
      <c r="E751" s="11" t="s">
        <v>1366</v>
      </c>
      <c r="F751" s="13" t="s">
        <v>1367</v>
      </c>
      <c r="G751" s="13"/>
    </row>
    <row r="752" s="5" customFormat="1" ht="24" spans="1:7">
      <c r="A752" s="10">
        <v>750</v>
      </c>
      <c r="B752" s="11" t="s">
        <v>1364</v>
      </c>
      <c r="C752" s="13" t="s">
        <v>1411</v>
      </c>
      <c r="D752" s="11" t="s">
        <v>23</v>
      </c>
      <c r="E752" s="11" t="s">
        <v>1366</v>
      </c>
      <c r="F752" s="13" t="s">
        <v>1412</v>
      </c>
      <c r="G752" s="13"/>
    </row>
    <row r="753" s="5" customFormat="1" ht="36" spans="1:7">
      <c r="A753" s="10">
        <v>751</v>
      </c>
      <c r="B753" s="11" t="s">
        <v>1364</v>
      </c>
      <c r="C753" s="13" t="s">
        <v>1413</v>
      </c>
      <c r="D753" s="11" t="s">
        <v>23</v>
      </c>
      <c r="E753" s="11" t="s">
        <v>1366</v>
      </c>
      <c r="F753" s="13" t="s">
        <v>1412</v>
      </c>
      <c r="G753" s="13"/>
    </row>
    <row r="754" s="5" customFormat="1" ht="84" spans="1:7">
      <c r="A754" s="10">
        <v>752</v>
      </c>
      <c r="B754" s="11" t="s">
        <v>1364</v>
      </c>
      <c r="C754" s="13" t="s">
        <v>1414</v>
      </c>
      <c r="D754" s="10" t="s">
        <v>35</v>
      </c>
      <c r="E754" s="11" t="s">
        <v>1366</v>
      </c>
      <c r="F754" s="13" t="s">
        <v>656</v>
      </c>
      <c r="G754" s="13"/>
    </row>
    <row r="755" ht="24" spans="1:7">
      <c r="A755" s="10">
        <v>753</v>
      </c>
      <c r="B755" s="11" t="s">
        <v>1364</v>
      </c>
      <c r="C755" s="12" t="s">
        <v>1415</v>
      </c>
      <c r="D755" s="11" t="s">
        <v>71</v>
      </c>
      <c r="E755" s="11" t="s">
        <v>1366</v>
      </c>
      <c r="F755" s="13" t="s">
        <v>1416</v>
      </c>
      <c r="G755" s="13"/>
    </row>
    <row r="756" spans="1:7">
      <c r="A756" s="10">
        <v>754</v>
      </c>
      <c r="B756" s="11" t="s">
        <v>1364</v>
      </c>
      <c r="C756" s="12" t="s">
        <v>1417</v>
      </c>
      <c r="D756" s="11" t="s">
        <v>71</v>
      </c>
      <c r="E756" s="11" t="s">
        <v>1366</v>
      </c>
      <c r="F756" s="13" t="s">
        <v>1418</v>
      </c>
      <c r="G756" s="13"/>
    </row>
    <row r="757" spans="1:7">
      <c r="A757" s="10">
        <v>755</v>
      </c>
      <c r="B757" s="11" t="s">
        <v>1364</v>
      </c>
      <c r="C757" s="12" t="s">
        <v>1419</v>
      </c>
      <c r="D757" s="11" t="s">
        <v>71</v>
      </c>
      <c r="E757" s="11" t="s">
        <v>1366</v>
      </c>
      <c r="F757" s="13" t="s">
        <v>1420</v>
      </c>
      <c r="G757" s="13"/>
    </row>
    <row r="758" spans="1:7">
      <c r="A758" s="10">
        <v>756</v>
      </c>
      <c r="B758" s="11" t="s">
        <v>1364</v>
      </c>
      <c r="C758" s="12" t="s">
        <v>1421</v>
      </c>
      <c r="D758" s="11" t="s">
        <v>71</v>
      </c>
      <c r="E758" s="11" t="s">
        <v>1366</v>
      </c>
      <c r="F758" s="13" t="s">
        <v>1418</v>
      </c>
      <c r="G758" s="13"/>
    </row>
    <row r="759" ht="24" spans="1:7">
      <c r="A759" s="10">
        <v>757</v>
      </c>
      <c r="B759" s="11" t="s">
        <v>1364</v>
      </c>
      <c r="C759" s="12" t="s">
        <v>1422</v>
      </c>
      <c r="D759" s="11" t="s">
        <v>71</v>
      </c>
      <c r="E759" s="11" t="s">
        <v>1366</v>
      </c>
      <c r="F759" s="13" t="s">
        <v>1423</v>
      </c>
      <c r="G759" s="13"/>
    </row>
    <row r="760" spans="1:7">
      <c r="A760" s="10">
        <v>758</v>
      </c>
      <c r="B760" s="11" t="s">
        <v>1364</v>
      </c>
      <c r="C760" s="12" t="s">
        <v>1424</v>
      </c>
      <c r="D760" s="11" t="s">
        <v>71</v>
      </c>
      <c r="E760" s="11" t="s">
        <v>1366</v>
      </c>
      <c r="F760" s="13" t="s">
        <v>1420</v>
      </c>
      <c r="G760" s="13"/>
    </row>
    <row r="761" s="1" customFormat="1" spans="1:7">
      <c r="A761" s="10">
        <v>759</v>
      </c>
      <c r="B761" s="11" t="s">
        <v>1364</v>
      </c>
      <c r="C761" s="12" t="s">
        <v>1425</v>
      </c>
      <c r="D761" s="11" t="s">
        <v>71</v>
      </c>
      <c r="E761" s="11" t="s">
        <v>1366</v>
      </c>
      <c r="F761" s="13" t="s">
        <v>1406</v>
      </c>
      <c r="G761" s="13"/>
    </row>
    <row r="762" spans="1:7">
      <c r="A762" s="10">
        <v>760</v>
      </c>
      <c r="B762" s="11" t="s">
        <v>1426</v>
      </c>
      <c r="C762" s="13" t="s">
        <v>1427</v>
      </c>
      <c r="D762" s="11" t="s">
        <v>10</v>
      </c>
      <c r="E762" s="11" t="s">
        <v>1366</v>
      </c>
      <c r="F762" s="13" t="s">
        <v>1428</v>
      </c>
      <c r="G762" s="13"/>
    </row>
    <row r="763" s="2" customFormat="1" spans="1:7">
      <c r="A763" s="10">
        <v>761</v>
      </c>
      <c r="B763" s="11" t="s">
        <v>1426</v>
      </c>
      <c r="C763" s="13" t="s">
        <v>1429</v>
      </c>
      <c r="D763" s="11" t="s">
        <v>10</v>
      </c>
      <c r="E763" s="11" t="s">
        <v>1366</v>
      </c>
      <c r="F763" s="13" t="s">
        <v>1428</v>
      </c>
      <c r="G763" s="13"/>
    </row>
    <row r="764" s="1" customFormat="1" ht="24" spans="1:7">
      <c r="A764" s="10">
        <v>762</v>
      </c>
      <c r="B764" s="11" t="s">
        <v>1426</v>
      </c>
      <c r="C764" s="13" t="s">
        <v>1430</v>
      </c>
      <c r="D764" s="11" t="s">
        <v>10</v>
      </c>
      <c r="E764" s="11" t="s">
        <v>1366</v>
      </c>
      <c r="F764" s="13" t="s">
        <v>1428</v>
      </c>
      <c r="G764" s="13"/>
    </row>
    <row r="765" ht="36" spans="1:7">
      <c r="A765" s="10">
        <v>763</v>
      </c>
      <c r="B765" s="11" t="s">
        <v>1426</v>
      </c>
      <c r="C765" s="13" t="s">
        <v>1431</v>
      </c>
      <c r="D765" s="11" t="s">
        <v>10</v>
      </c>
      <c r="E765" s="11" t="s">
        <v>1366</v>
      </c>
      <c r="F765" s="13" t="s">
        <v>1432</v>
      </c>
      <c r="G765" s="13"/>
    </row>
    <row r="766" spans="1:7">
      <c r="A766" s="10">
        <v>764</v>
      </c>
      <c r="B766" s="11" t="s">
        <v>1426</v>
      </c>
      <c r="C766" s="13" t="s">
        <v>1433</v>
      </c>
      <c r="D766" s="11" t="s">
        <v>10</v>
      </c>
      <c r="E766" s="11" t="s">
        <v>1366</v>
      </c>
      <c r="F766" s="13" t="s">
        <v>1428</v>
      </c>
      <c r="G766" s="13"/>
    </row>
    <row r="767" ht="36" spans="1:7">
      <c r="A767" s="10">
        <v>765</v>
      </c>
      <c r="B767" s="11" t="s">
        <v>1426</v>
      </c>
      <c r="C767" s="13" t="s">
        <v>1434</v>
      </c>
      <c r="D767" s="11" t="s">
        <v>10</v>
      </c>
      <c r="E767" s="11" t="s">
        <v>1366</v>
      </c>
      <c r="F767" s="13" t="s">
        <v>1435</v>
      </c>
      <c r="G767" s="13"/>
    </row>
    <row r="768" ht="53" customHeight="1" spans="1:7">
      <c r="A768" s="10">
        <v>766</v>
      </c>
      <c r="B768" s="11" t="s">
        <v>1426</v>
      </c>
      <c r="C768" s="13" t="s">
        <v>1436</v>
      </c>
      <c r="D768" s="11" t="s">
        <v>10</v>
      </c>
      <c r="E768" s="11" t="s">
        <v>1366</v>
      </c>
      <c r="F768" s="13" t="s">
        <v>1437</v>
      </c>
      <c r="G768" s="13"/>
    </row>
    <row r="769" ht="24" spans="1:7">
      <c r="A769" s="10">
        <v>767</v>
      </c>
      <c r="B769" s="11" t="s">
        <v>1426</v>
      </c>
      <c r="C769" s="13" t="s">
        <v>1438</v>
      </c>
      <c r="D769" s="11" t="s">
        <v>10</v>
      </c>
      <c r="E769" s="11" t="s">
        <v>1366</v>
      </c>
      <c r="F769" s="13" t="s">
        <v>1439</v>
      </c>
      <c r="G769" s="13"/>
    </row>
    <row r="770" ht="36" spans="1:7">
      <c r="A770" s="10">
        <v>768</v>
      </c>
      <c r="B770" s="11" t="s">
        <v>1426</v>
      </c>
      <c r="C770" s="12" t="s">
        <v>1440</v>
      </c>
      <c r="D770" s="11" t="s">
        <v>35</v>
      </c>
      <c r="E770" s="11" t="s">
        <v>1366</v>
      </c>
      <c r="F770" s="13" t="s">
        <v>1441</v>
      </c>
      <c r="G770" s="13"/>
    </row>
    <row r="771" ht="36" spans="1:7">
      <c r="A771" s="10">
        <v>769</v>
      </c>
      <c r="B771" s="11" t="s">
        <v>1426</v>
      </c>
      <c r="C771" s="12" t="s">
        <v>1442</v>
      </c>
      <c r="D771" s="11" t="s">
        <v>71</v>
      </c>
      <c r="E771" s="11" t="s">
        <v>1366</v>
      </c>
      <c r="F771" s="13" t="s">
        <v>1443</v>
      </c>
      <c r="G771" s="13"/>
    </row>
    <row r="772" ht="24" spans="1:7">
      <c r="A772" s="10">
        <v>770</v>
      </c>
      <c r="B772" s="11" t="s">
        <v>1444</v>
      </c>
      <c r="C772" s="12" t="s">
        <v>1445</v>
      </c>
      <c r="D772" s="11" t="s">
        <v>10</v>
      </c>
      <c r="E772" s="11" t="s">
        <v>1366</v>
      </c>
      <c r="F772" s="13" t="s">
        <v>1446</v>
      </c>
      <c r="G772" s="13"/>
    </row>
    <row r="773" ht="24" spans="1:7">
      <c r="A773" s="10">
        <v>771</v>
      </c>
      <c r="B773" s="11" t="s">
        <v>1444</v>
      </c>
      <c r="C773" s="12" t="s">
        <v>1447</v>
      </c>
      <c r="D773" s="11" t="s">
        <v>10</v>
      </c>
      <c r="E773" s="11" t="s">
        <v>1366</v>
      </c>
      <c r="F773" s="13" t="s">
        <v>1448</v>
      </c>
      <c r="G773" s="16"/>
    </row>
    <row r="774" spans="1:7">
      <c r="A774" s="10">
        <v>772</v>
      </c>
      <c r="B774" s="11" t="s">
        <v>1444</v>
      </c>
      <c r="C774" s="12" t="s">
        <v>1449</v>
      </c>
      <c r="D774" s="11" t="s">
        <v>10</v>
      </c>
      <c r="E774" s="11" t="s">
        <v>1366</v>
      </c>
      <c r="F774" s="13" t="s">
        <v>1450</v>
      </c>
      <c r="G774" s="13"/>
    </row>
    <row r="775" s="2" customFormat="1" ht="44" customHeight="1" spans="1:7">
      <c r="A775" s="10">
        <v>773</v>
      </c>
      <c r="B775" s="11" t="s">
        <v>1444</v>
      </c>
      <c r="C775" s="12" t="s">
        <v>1451</v>
      </c>
      <c r="D775" s="11" t="s">
        <v>10</v>
      </c>
      <c r="E775" s="11" t="s">
        <v>1366</v>
      </c>
      <c r="F775" s="13" t="s">
        <v>1450</v>
      </c>
      <c r="G775" s="13"/>
    </row>
    <row r="776" spans="1:7">
      <c r="A776" s="10">
        <v>774</v>
      </c>
      <c r="B776" s="11" t="s">
        <v>1444</v>
      </c>
      <c r="C776" s="12" t="s">
        <v>1452</v>
      </c>
      <c r="D776" s="11" t="s">
        <v>14</v>
      </c>
      <c r="E776" s="11" t="s">
        <v>1366</v>
      </c>
      <c r="F776" s="12" t="s">
        <v>1453</v>
      </c>
      <c r="G776" s="13"/>
    </row>
    <row r="777" spans="1:7">
      <c r="A777" s="10">
        <v>775</v>
      </c>
      <c r="B777" s="11" t="s">
        <v>1444</v>
      </c>
      <c r="C777" s="12" t="s">
        <v>1454</v>
      </c>
      <c r="D777" s="11" t="s">
        <v>14</v>
      </c>
      <c r="E777" s="11" t="s">
        <v>1366</v>
      </c>
      <c r="F777" s="13" t="s">
        <v>1455</v>
      </c>
      <c r="G777" s="13"/>
    </row>
    <row r="778" ht="36" spans="1:7">
      <c r="A778" s="10">
        <v>776</v>
      </c>
      <c r="B778" s="11" t="s">
        <v>1444</v>
      </c>
      <c r="C778" s="12" t="s">
        <v>1456</v>
      </c>
      <c r="D778" s="11" t="s">
        <v>23</v>
      </c>
      <c r="E778" s="11" t="s">
        <v>1366</v>
      </c>
      <c r="F778" s="13" t="s">
        <v>1457</v>
      </c>
      <c r="G778" s="13"/>
    </row>
    <row r="779" ht="36" spans="1:7">
      <c r="A779" s="10">
        <v>777</v>
      </c>
      <c r="B779" s="11" t="s">
        <v>1444</v>
      </c>
      <c r="C779" s="12" t="s">
        <v>1458</v>
      </c>
      <c r="D779" s="11" t="s">
        <v>35</v>
      </c>
      <c r="E779" s="11" t="s">
        <v>1366</v>
      </c>
      <c r="F779" s="13" t="s">
        <v>1459</v>
      </c>
      <c r="G779" s="13"/>
    </row>
    <row r="780" ht="72" spans="1:7">
      <c r="A780" s="10">
        <v>778</v>
      </c>
      <c r="B780" s="11" t="s">
        <v>1444</v>
      </c>
      <c r="C780" s="12" t="s">
        <v>1460</v>
      </c>
      <c r="D780" s="11" t="s">
        <v>35</v>
      </c>
      <c r="E780" s="11" t="s">
        <v>1366</v>
      </c>
      <c r="F780" s="13" t="s">
        <v>1461</v>
      </c>
      <c r="G780" s="13"/>
    </row>
    <row r="781" ht="24" spans="1:7">
      <c r="A781" s="10">
        <v>779</v>
      </c>
      <c r="B781" s="11" t="s">
        <v>1444</v>
      </c>
      <c r="C781" s="12" t="s">
        <v>1462</v>
      </c>
      <c r="D781" s="11" t="s">
        <v>35</v>
      </c>
      <c r="E781" s="11" t="s">
        <v>1366</v>
      </c>
      <c r="F781" s="13" t="s">
        <v>1463</v>
      </c>
      <c r="G781" s="13"/>
    </row>
    <row r="782" ht="84" spans="1:7">
      <c r="A782" s="10">
        <v>780</v>
      </c>
      <c r="B782" s="11" t="s">
        <v>1444</v>
      </c>
      <c r="C782" s="13" t="s">
        <v>1464</v>
      </c>
      <c r="D782" s="10" t="s">
        <v>35</v>
      </c>
      <c r="E782" s="11" t="s">
        <v>1366</v>
      </c>
      <c r="F782" s="13" t="s">
        <v>656</v>
      </c>
      <c r="G782" s="13"/>
    </row>
    <row r="783" ht="24" spans="1:7">
      <c r="A783" s="10">
        <v>781</v>
      </c>
      <c r="B783" s="11" t="s">
        <v>1444</v>
      </c>
      <c r="C783" s="12" t="s">
        <v>1465</v>
      </c>
      <c r="D783" s="11" t="s">
        <v>71</v>
      </c>
      <c r="E783" s="11" t="s">
        <v>1366</v>
      </c>
      <c r="F783" s="13" t="s">
        <v>1466</v>
      </c>
      <c r="G783" s="13"/>
    </row>
    <row r="784" ht="48" spans="1:7">
      <c r="A784" s="10">
        <v>782</v>
      </c>
      <c r="B784" s="11" t="s">
        <v>1444</v>
      </c>
      <c r="C784" s="12" t="s">
        <v>1467</v>
      </c>
      <c r="D784" s="11" t="s">
        <v>71</v>
      </c>
      <c r="E784" s="11" t="s">
        <v>1366</v>
      </c>
      <c r="F784" s="13" t="s">
        <v>1468</v>
      </c>
      <c r="G784" s="13"/>
    </row>
    <row r="785" ht="24" spans="1:7">
      <c r="A785" s="10">
        <v>783</v>
      </c>
      <c r="B785" s="11" t="s">
        <v>1444</v>
      </c>
      <c r="C785" s="12" t="s">
        <v>1469</v>
      </c>
      <c r="D785" s="11" t="s">
        <v>71</v>
      </c>
      <c r="E785" s="11" t="s">
        <v>1366</v>
      </c>
      <c r="F785" s="13" t="s">
        <v>1470</v>
      </c>
      <c r="G785" s="13"/>
    </row>
    <row r="786" ht="24" spans="1:7">
      <c r="A786" s="10">
        <v>784</v>
      </c>
      <c r="B786" s="11" t="s">
        <v>1471</v>
      </c>
      <c r="C786" s="12" t="s">
        <v>1472</v>
      </c>
      <c r="D786" s="11" t="s">
        <v>10</v>
      </c>
      <c r="E786" s="11" t="s">
        <v>1473</v>
      </c>
      <c r="F786" s="13" t="s">
        <v>1474</v>
      </c>
      <c r="G786" s="13"/>
    </row>
    <row r="787" ht="24" spans="1:7">
      <c r="A787" s="10">
        <v>785</v>
      </c>
      <c r="B787" s="11" t="s">
        <v>1475</v>
      </c>
      <c r="C787" s="12" t="s">
        <v>1476</v>
      </c>
      <c r="D787" s="11" t="s">
        <v>10</v>
      </c>
      <c r="E787" s="11" t="s">
        <v>1477</v>
      </c>
      <c r="F787" s="13" t="s">
        <v>1478</v>
      </c>
      <c r="G787" s="13"/>
    </row>
    <row r="788" ht="60" spans="1:7">
      <c r="A788" s="10">
        <v>786</v>
      </c>
      <c r="B788" s="11" t="s">
        <v>1479</v>
      </c>
      <c r="C788" s="12" t="s">
        <v>1480</v>
      </c>
      <c r="D788" s="11" t="s">
        <v>71</v>
      </c>
      <c r="E788" s="11" t="s">
        <v>1481</v>
      </c>
      <c r="F788" s="13" t="s">
        <v>1482</v>
      </c>
      <c r="G788" s="13"/>
    </row>
    <row r="789" ht="72" spans="1:7">
      <c r="A789" s="10">
        <v>787</v>
      </c>
      <c r="B789" s="11" t="s">
        <v>1479</v>
      </c>
      <c r="C789" s="12" t="s">
        <v>1483</v>
      </c>
      <c r="D789" s="11" t="s">
        <v>71</v>
      </c>
      <c r="E789" s="11" t="s">
        <v>1481</v>
      </c>
      <c r="F789" s="13" t="s">
        <v>1484</v>
      </c>
      <c r="G789" s="13"/>
    </row>
    <row r="790" ht="120" spans="1:7">
      <c r="A790" s="10">
        <v>788</v>
      </c>
      <c r="B790" s="11" t="s">
        <v>1479</v>
      </c>
      <c r="C790" s="12" t="s">
        <v>1485</v>
      </c>
      <c r="D790" s="11" t="s">
        <v>71</v>
      </c>
      <c r="E790" s="11" t="s">
        <v>1481</v>
      </c>
      <c r="F790" s="13" t="s">
        <v>1486</v>
      </c>
      <c r="G790" s="13"/>
    </row>
    <row r="791" ht="24" spans="1:7">
      <c r="A791" s="10">
        <v>789</v>
      </c>
      <c r="B791" s="11" t="s">
        <v>1479</v>
      </c>
      <c r="C791" s="12" t="s">
        <v>1487</v>
      </c>
      <c r="D791" s="11" t="s">
        <v>71</v>
      </c>
      <c r="E791" s="11" t="s">
        <v>1481</v>
      </c>
      <c r="F791" s="13" t="s">
        <v>181</v>
      </c>
      <c r="G791" s="13"/>
    </row>
    <row r="792" spans="1:7">
      <c r="A792" s="10">
        <v>790</v>
      </c>
      <c r="B792" s="11" t="s">
        <v>1479</v>
      </c>
      <c r="C792" s="12" t="s">
        <v>1488</v>
      </c>
      <c r="D792" s="11" t="s">
        <v>71</v>
      </c>
      <c r="E792" s="11" t="s">
        <v>1481</v>
      </c>
      <c r="F792" s="13" t="s">
        <v>181</v>
      </c>
      <c r="G792" s="13"/>
    </row>
    <row r="793" ht="48" spans="1:7">
      <c r="A793" s="10">
        <v>791</v>
      </c>
      <c r="B793" s="11" t="s">
        <v>1479</v>
      </c>
      <c r="C793" s="12" t="s">
        <v>1489</v>
      </c>
      <c r="D793" s="11" t="s">
        <v>71</v>
      </c>
      <c r="E793" s="11" t="s">
        <v>1481</v>
      </c>
      <c r="F793" s="13" t="s">
        <v>1490</v>
      </c>
      <c r="G793" s="13"/>
    </row>
    <row r="794" spans="1:7">
      <c r="A794" s="10">
        <v>792</v>
      </c>
      <c r="B794" s="11" t="s">
        <v>1479</v>
      </c>
      <c r="C794" s="12" t="s">
        <v>1491</v>
      </c>
      <c r="D794" s="11" t="s">
        <v>71</v>
      </c>
      <c r="E794" s="11" t="s">
        <v>1481</v>
      </c>
      <c r="F794" s="13" t="s">
        <v>181</v>
      </c>
      <c r="G794" s="13"/>
    </row>
    <row r="795" spans="1:7">
      <c r="A795" s="10">
        <v>793</v>
      </c>
      <c r="B795" s="11" t="s">
        <v>1479</v>
      </c>
      <c r="C795" s="12" t="s">
        <v>1492</v>
      </c>
      <c r="D795" s="11" t="s">
        <v>71</v>
      </c>
      <c r="E795" s="11" t="s">
        <v>1481</v>
      </c>
      <c r="F795" s="13" t="s">
        <v>181</v>
      </c>
      <c r="G795" s="13"/>
    </row>
    <row r="796" ht="60" spans="1:7">
      <c r="A796" s="10">
        <v>794</v>
      </c>
      <c r="B796" s="11" t="s">
        <v>1479</v>
      </c>
      <c r="C796" s="12" t="s">
        <v>1493</v>
      </c>
      <c r="D796" s="11" t="s">
        <v>23</v>
      </c>
      <c r="E796" s="11" t="s">
        <v>1494</v>
      </c>
      <c r="F796" s="13" t="s">
        <v>1495</v>
      </c>
      <c r="G796" s="13"/>
    </row>
    <row r="797" ht="36" spans="1:7">
      <c r="A797" s="10">
        <v>795</v>
      </c>
      <c r="B797" s="11" t="s">
        <v>1479</v>
      </c>
      <c r="C797" s="12" t="s">
        <v>1496</v>
      </c>
      <c r="D797" s="11" t="s">
        <v>71</v>
      </c>
      <c r="E797" s="11" t="s">
        <v>1494</v>
      </c>
      <c r="F797" s="13" t="s">
        <v>1497</v>
      </c>
      <c r="G797" s="13"/>
    </row>
    <row r="798" ht="48" spans="1:7">
      <c r="A798" s="10">
        <v>796</v>
      </c>
      <c r="B798" s="11" t="s">
        <v>1471</v>
      </c>
      <c r="C798" s="12" t="s">
        <v>1498</v>
      </c>
      <c r="D798" s="11" t="s">
        <v>10</v>
      </c>
      <c r="E798" s="11" t="s">
        <v>1499</v>
      </c>
      <c r="F798" s="13" t="s">
        <v>1500</v>
      </c>
      <c r="G798" s="16"/>
    </row>
    <row r="799" ht="60" spans="1:7">
      <c r="A799" s="10">
        <v>797</v>
      </c>
      <c r="B799" s="11" t="s">
        <v>1471</v>
      </c>
      <c r="C799" s="12" t="s">
        <v>1501</v>
      </c>
      <c r="D799" s="11" t="s">
        <v>10</v>
      </c>
      <c r="E799" s="11" t="s">
        <v>1499</v>
      </c>
      <c r="F799" s="13" t="s">
        <v>1502</v>
      </c>
      <c r="G799" s="13"/>
    </row>
    <row r="800" ht="36" spans="1:7">
      <c r="A800" s="10">
        <v>798</v>
      </c>
      <c r="B800" s="11" t="s">
        <v>1471</v>
      </c>
      <c r="C800" s="12" t="s">
        <v>1503</v>
      </c>
      <c r="D800" s="11" t="s">
        <v>10</v>
      </c>
      <c r="E800" s="11" t="s">
        <v>1499</v>
      </c>
      <c r="F800" s="13" t="s">
        <v>1504</v>
      </c>
      <c r="G800" s="13"/>
    </row>
    <row r="801" ht="36" spans="1:7">
      <c r="A801" s="10">
        <v>799</v>
      </c>
      <c r="B801" s="11" t="s">
        <v>1471</v>
      </c>
      <c r="C801" s="12" t="s">
        <v>1505</v>
      </c>
      <c r="D801" s="11" t="s">
        <v>10</v>
      </c>
      <c r="E801" s="11" t="s">
        <v>1499</v>
      </c>
      <c r="F801" s="13" t="s">
        <v>1506</v>
      </c>
      <c r="G801" s="13"/>
    </row>
    <row r="802" ht="36" spans="1:7">
      <c r="A802" s="10">
        <v>800</v>
      </c>
      <c r="B802" s="11" t="s">
        <v>1471</v>
      </c>
      <c r="C802" s="12" t="s">
        <v>1507</v>
      </c>
      <c r="D802" s="11" t="s">
        <v>10</v>
      </c>
      <c r="E802" s="11" t="s">
        <v>1499</v>
      </c>
      <c r="F802" s="13" t="s">
        <v>1508</v>
      </c>
      <c r="G802" s="13"/>
    </row>
    <row r="803" ht="144" spans="1:7">
      <c r="A803" s="10">
        <v>801</v>
      </c>
      <c r="B803" s="11" t="s">
        <v>1471</v>
      </c>
      <c r="C803" s="12" t="s">
        <v>1509</v>
      </c>
      <c r="D803" s="11" t="s">
        <v>10</v>
      </c>
      <c r="E803" s="11" t="s">
        <v>1499</v>
      </c>
      <c r="F803" s="13" t="s">
        <v>1510</v>
      </c>
      <c r="G803" s="13"/>
    </row>
    <row r="804" ht="36" spans="1:7">
      <c r="A804" s="10">
        <v>802</v>
      </c>
      <c r="B804" s="11" t="s">
        <v>1471</v>
      </c>
      <c r="C804" s="12" t="s">
        <v>1511</v>
      </c>
      <c r="D804" s="11" t="s">
        <v>23</v>
      </c>
      <c r="E804" s="11" t="s">
        <v>1499</v>
      </c>
      <c r="F804" s="13" t="s">
        <v>1512</v>
      </c>
      <c r="G804" s="13"/>
    </row>
    <row r="805" ht="24" spans="1:7">
      <c r="A805" s="10">
        <v>803</v>
      </c>
      <c r="B805" s="11" t="s">
        <v>1471</v>
      </c>
      <c r="C805" s="12" t="s">
        <v>1513</v>
      </c>
      <c r="D805" s="11" t="s">
        <v>23</v>
      </c>
      <c r="E805" s="11" t="s">
        <v>1499</v>
      </c>
      <c r="F805" s="13" t="s">
        <v>1514</v>
      </c>
      <c r="G805" s="13"/>
    </row>
    <row r="806" ht="36" spans="1:7">
      <c r="A806" s="10">
        <v>804</v>
      </c>
      <c r="B806" s="11" t="s">
        <v>1471</v>
      </c>
      <c r="C806" s="12" t="s">
        <v>1515</v>
      </c>
      <c r="D806" s="11" t="s">
        <v>23</v>
      </c>
      <c r="E806" s="11" t="s">
        <v>1499</v>
      </c>
      <c r="F806" s="13" t="s">
        <v>1516</v>
      </c>
      <c r="G806" s="13"/>
    </row>
    <row r="807" ht="24" spans="1:7">
      <c r="A807" s="10">
        <v>805</v>
      </c>
      <c r="B807" s="11" t="s">
        <v>1471</v>
      </c>
      <c r="C807" s="12" t="s">
        <v>1517</v>
      </c>
      <c r="D807" s="11" t="s">
        <v>23</v>
      </c>
      <c r="E807" s="11" t="s">
        <v>1499</v>
      </c>
      <c r="F807" s="13" t="s">
        <v>1518</v>
      </c>
      <c r="G807" s="13"/>
    </row>
    <row r="808" ht="36" spans="1:7">
      <c r="A808" s="10">
        <v>806</v>
      </c>
      <c r="B808" s="11" t="s">
        <v>1471</v>
      </c>
      <c r="C808" s="12" t="s">
        <v>1519</v>
      </c>
      <c r="D808" s="11" t="s">
        <v>23</v>
      </c>
      <c r="E808" s="11" t="s">
        <v>1499</v>
      </c>
      <c r="F808" s="13" t="s">
        <v>380</v>
      </c>
      <c r="G808" s="13"/>
    </row>
    <row r="809" ht="36" spans="1:7">
      <c r="A809" s="10">
        <v>807</v>
      </c>
      <c r="B809" s="11" t="s">
        <v>1471</v>
      </c>
      <c r="C809" s="12" t="s">
        <v>1520</v>
      </c>
      <c r="D809" s="11" t="s">
        <v>23</v>
      </c>
      <c r="E809" s="11" t="s">
        <v>1499</v>
      </c>
      <c r="F809" s="13" t="s">
        <v>380</v>
      </c>
      <c r="G809" s="13"/>
    </row>
    <row r="810" ht="24" spans="1:7">
      <c r="A810" s="10">
        <v>808</v>
      </c>
      <c r="B810" s="11" t="s">
        <v>1471</v>
      </c>
      <c r="C810" s="12" t="s">
        <v>1521</v>
      </c>
      <c r="D810" s="11" t="s">
        <v>23</v>
      </c>
      <c r="E810" s="11" t="s">
        <v>1499</v>
      </c>
      <c r="F810" s="13" t="s">
        <v>1522</v>
      </c>
      <c r="G810" s="13"/>
    </row>
    <row r="811" ht="24" spans="1:7">
      <c r="A811" s="10">
        <v>809</v>
      </c>
      <c r="B811" s="11" t="s">
        <v>1471</v>
      </c>
      <c r="C811" s="12" t="s">
        <v>1523</v>
      </c>
      <c r="D811" s="11" t="s">
        <v>23</v>
      </c>
      <c r="E811" s="11" t="s">
        <v>1499</v>
      </c>
      <c r="F811" s="13" t="s">
        <v>1524</v>
      </c>
      <c r="G811" s="13"/>
    </row>
    <row r="812" ht="60" spans="1:7">
      <c r="A812" s="10">
        <v>810</v>
      </c>
      <c r="B812" s="11" t="s">
        <v>1471</v>
      </c>
      <c r="C812" s="12" t="s">
        <v>1525</v>
      </c>
      <c r="D812" s="11" t="s">
        <v>71</v>
      </c>
      <c r="E812" s="11" t="s">
        <v>1499</v>
      </c>
      <c r="F812" s="13" t="s">
        <v>1526</v>
      </c>
      <c r="G812" s="13"/>
    </row>
    <row r="813" spans="1:7">
      <c r="A813" s="10">
        <v>811</v>
      </c>
      <c r="B813" s="11" t="s">
        <v>1527</v>
      </c>
      <c r="C813" s="12" t="s">
        <v>1528</v>
      </c>
      <c r="D813" s="11" t="s">
        <v>23</v>
      </c>
      <c r="E813" s="11" t="s">
        <v>1499</v>
      </c>
      <c r="F813" s="13" t="s">
        <v>1529</v>
      </c>
      <c r="G813" s="14"/>
    </row>
    <row r="814" ht="24" spans="1:7">
      <c r="A814" s="10">
        <v>812</v>
      </c>
      <c r="B814" s="11" t="s">
        <v>1527</v>
      </c>
      <c r="C814" s="12" t="s">
        <v>1530</v>
      </c>
      <c r="D814" s="11" t="s">
        <v>35</v>
      </c>
      <c r="E814" s="11" t="s">
        <v>1499</v>
      </c>
      <c r="F814" s="13" t="s">
        <v>1531</v>
      </c>
      <c r="G814" s="13"/>
    </row>
    <row r="815" ht="36" spans="1:7">
      <c r="A815" s="10">
        <v>813</v>
      </c>
      <c r="B815" s="11" t="s">
        <v>1527</v>
      </c>
      <c r="C815" s="12" t="s">
        <v>1532</v>
      </c>
      <c r="D815" s="11" t="s">
        <v>35</v>
      </c>
      <c r="E815" s="11" t="s">
        <v>1499</v>
      </c>
      <c r="F815" s="13" t="s">
        <v>1533</v>
      </c>
      <c r="G815" s="13"/>
    </row>
    <row r="816" ht="84" spans="1:7">
      <c r="A816" s="10">
        <v>814</v>
      </c>
      <c r="B816" s="11" t="s">
        <v>1527</v>
      </c>
      <c r="C816" s="12" t="s">
        <v>1534</v>
      </c>
      <c r="D816" s="11" t="s">
        <v>35</v>
      </c>
      <c r="E816" s="11" t="s">
        <v>1499</v>
      </c>
      <c r="F816" s="13" t="s">
        <v>1535</v>
      </c>
      <c r="G816" s="13"/>
    </row>
    <row r="817" spans="1:7">
      <c r="A817" s="10">
        <v>815</v>
      </c>
      <c r="B817" s="11" t="s">
        <v>1527</v>
      </c>
      <c r="C817" s="12" t="s">
        <v>1536</v>
      </c>
      <c r="D817" s="11" t="s">
        <v>71</v>
      </c>
      <c r="E817" s="11" t="s">
        <v>1499</v>
      </c>
      <c r="F817" s="13" t="s">
        <v>1537</v>
      </c>
      <c r="G817" s="14"/>
    </row>
    <row r="818" spans="1:7">
      <c r="A818" s="10">
        <v>816</v>
      </c>
      <c r="B818" s="11" t="s">
        <v>1527</v>
      </c>
      <c r="C818" s="12" t="s">
        <v>1538</v>
      </c>
      <c r="D818" s="11" t="s">
        <v>71</v>
      </c>
      <c r="E818" s="11" t="s">
        <v>1499</v>
      </c>
      <c r="F818" s="13" t="s">
        <v>1537</v>
      </c>
      <c r="G818" s="12"/>
    </row>
    <row r="819" ht="24" spans="1:7">
      <c r="A819" s="10">
        <v>817</v>
      </c>
      <c r="B819" s="11" t="s">
        <v>1527</v>
      </c>
      <c r="C819" s="12" t="s">
        <v>1539</v>
      </c>
      <c r="D819" s="11" t="s">
        <v>71</v>
      </c>
      <c r="E819" s="11" t="s">
        <v>1499</v>
      </c>
      <c r="F819" s="13" t="s">
        <v>1540</v>
      </c>
      <c r="G819" s="12"/>
    </row>
    <row r="820" spans="1:7">
      <c r="A820" s="10">
        <v>818</v>
      </c>
      <c r="B820" s="11" t="s">
        <v>210</v>
      </c>
      <c r="C820" s="12" t="s">
        <v>1541</v>
      </c>
      <c r="D820" s="11" t="s">
        <v>71</v>
      </c>
      <c r="E820" s="11" t="s">
        <v>1542</v>
      </c>
      <c r="F820" s="13" t="s">
        <v>1543</v>
      </c>
      <c r="G820" s="13"/>
    </row>
    <row r="821" ht="24" spans="1:7">
      <c r="A821" s="10">
        <v>819</v>
      </c>
      <c r="B821" s="11" t="s">
        <v>210</v>
      </c>
      <c r="C821" s="12" t="s">
        <v>1544</v>
      </c>
      <c r="D821" s="11" t="s">
        <v>71</v>
      </c>
      <c r="E821" s="11" t="s">
        <v>1542</v>
      </c>
      <c r="F821" s="13" t="s">
        <v>1545</v>
      </c>
      <c r="G821" s="13"/>
    </row>
    <row r="822" spans="1:7">
      <c r="A822" s="10">
        <v>820</v>
      </c>
      <c r="B822" s="11" t="s">
        <v>210</v>
      </c>
      <c r="C822" s="12" t="s">
        <v>1546</v>
      </c>
      <c r="D822" s="11" t="s">
        <v>71</v>
      </c>
      <c r="E822" s="11" t="s">
        <v>1542</v>
      </c>
      <c r="F822" s="13" t="s">
        <v>1543</v>
      </c>
      <c r="G822" s="13"/>
    </row>
    <row r="823" ht="24" spans="1:7">
      <c r="A823" s="10">
        <v>821</v>
      </c>
      <c r="B823" s="11" t="s">
        <v>210</v>
      </c>
      <c r="C823" s="12" t="s">
        <v>1547</v>
      </c>
      <c r="D823" s="11" t="s">
        <v>71</v>
      </c>
      <c r="E823" s="11" t="s">
        <v>1542</v>
      </c>
      <c r="F823" s="13" t="s">
        <v>1543</v>
      </c>
      <c r="G823" s="13"/>
    </row>
    <row r="824" spans="1:7">
      <c r="A824" s="10">
        <v>822</v>
      </c>
      <c r="B824" s="11" t="s">
        <v>210</v>
      </c>
      <c r="C824" s="12" t="s">
        <v>1548</v>
      </c>
      <c r="D824" s="11" t="s">
        <v>71</v>
      </c>
      <c r="E824" s="11" t="s">
        <v>1542</v>
      </c>
      <c r="F824" s="13" t="s">
        <v>1543</v>
      </c>
      <c r="G824" s="13"/>
    </row>
    <row r="825" ht="24" spans="1:7">
      <c r="A825" s="10">
        <v>823</v>
      </c>
      <c r="B825" s="11" t="s">
        <v>210</v>
      </c>
      <c r="C825" s="12" t="s">
        <v>1549</v>
      </c>
      <c r="D825" s="11" t="s">
        <v>71</v>
      </c>
      <c r="E825" s="11" t="s">
        <v>1542</v>
      </c>
      <c r="F825" s="13" t="s">
        <v>1543</v>
      </c>
      <c r="G825" s="13"/>
    </row>
    <row r="826" spans="1:7">
      <c r="A826" s="10">
        <v>824</v>
      </c>
      <c r="B826" s="11" t="s">
        <v>210</v>
      </c>
      <c r="C826" s="12" t="s">
        <v>1550</v>
      </c>
      <c r="D826" s="11" t="s">
        <v>71</v>
      </c>
      <c r="E826" s="11" t="s">
        <v>1542</v>
      </c>
      <c r="F826" s="13" t="s">
        <v>1543</v>
      </c>
      <c r="G826" s="13"/>
    </row>
    <row r="827" spans="1:7">
      <c r="A827" s="10">
        <v>825</v>
      </c>
      <c r="B827" s="11" t="s">
        <v>210</v>
      </c>
      <c r="C827" s="12" t="s">
        <v>1551</v>
      </c>
      <c r="D827" s="11" t="s">
        <v>71</v>
      </c>
      <c r="E827" s="11" t="s">
        <v>1542</v>
      </c>
      <c r="F827" s="13" t="s">
        <v>1543</v>
      </c>
      <c r="G827" s="13"/>
    </row>
    <row r="828" spans="1:7">
      <c r="A828" s="10">
        <v>826</v>
      </c>
      <c r="B828" s="11" t="s">
        <v>210</v>
      </c>
      <c r="C828" s="12" t="s">
        <v>1552</v>
      </c>
      <c r="D828" s="11" t="s">
        <v>71</v>
      </c>
      <c r="E828" s="11" t="s">
        <v>1542</v>
      </c>
      <c r="F828" s="13" t="s">
        <v>1553</v>
      </c>
      <c r="G828" s="13"/>
    </row>
    <row r="829" spans="1:7">
      <c r="A829" s="10">
        <v>827</v>
      </c>
      <c r="B829" s="11" t="s">
        <v>210</v>
      </c>
      <c r="C829" s="12" t="s">
        <v>1554</v>
      </c>
      <c r="D829" s="11" t="s">
        <v>71</v>
      </c>
      <c r="E829" s="11" t="s">
        <v>1542</v>
      </c>
      <c r="F829" s="13" t="s">
        <v>1543</v>
      </c>
      <c r="G829" s="13"/>
    </row>
    <row r="830" spans="1:7">
      <c r="A830" s="10">
        <v>828</v>
      </c>
      <c r="B830" s="11" t="s">
        <v>210</v>
      </c>
      <c r="C830" s="12" t="s">
        <v>1555</v>
      </c>
      <c r="D830" s="11" t="s">
        <v>71</v>
      </c>
      <c r="E830" s="11" t="s">
        <v>1542</v>
      </c>
      <c r="F830" s="13" t="s">
        <v>1543</v>
      </c>
      <c r="G830" s="13"/>
    </row>
    <row r="831" spans="1:7">
      <c r="A831" s="10">
        <v>829</v>
      </c>
      <c r="B831" s="11" t="s">
        <v>210</v>
      </c>
      <c r="C831" s="12" t="s">
        <v>1556</v>
      </c>
      <c r="D831" s="11" t="s">
        <v>71</v>
      </c>
      <c r="E831" s="11" t="s">
        <v>1542</v>
      </c>
      <c r="F831" s="13" t="s">
        <v>1543</v>
      </c>
      <c r="G831" s="13"/>
    </row>
    <row r="832" spans="1:7">
      <c r="A832" s="10">
        <v>830</v>
      </c>
      <c r="B832" s="11" t="s">
        <v>210</v>
      </c>
      <c r="C832" s="12" t="s">
        <v>1557</v>
      </c>
      <c r="D832" s="11" t="s">
        <v>71</v>
      </c>
      <c r="E832" s="11" t="s">
        <v>1542</v>
      </c>
      <c r="F832" s="13" t="s">
        <v>1543</v>
      </c>
      <c r="G832" s="13"/>
    </row>
    <row r="833" spans="1:7">
      <c r="A833" s="10">
        <v>831</v>
      </c>
      <c r="B833" s="11" t="s">
        <v>210</v>
      </c>
      <c r="C833" s="12" t="s">
        <v>1558</v>
      </c>
      <c r="D833" s="11" t="s">
        <v>71</v>
      </c>
      <c r="E833" s="11" t="s">
        <v>1542</v>
      </c>
      <c r="F833" s="13" t="s">
        <v>1543</v>
      </c>
      <c r="G833" s="13"/>
    </row>
    <row r="834" ht="36" spans="1:7">
      <c r="A834" s="10">
        <v>832</v>
      </c>
      <c r="B834" s="11" t="s">
        <v>210</v>
      </c>
      <c r="C834" s="12" t="s">
        <v>1559</v>
      </c>
      <c r="D834" s="11" t="s">
        <v>10</v>
      </c>
      <c r="E834" s="11" t="s">
        <v>1560</v>
      </c>
      <c r="F834" s="13" t="s">
        <v>1561</v>
      </c>
      <c r="G834" s="13"/>
    </row>
    <row r="835" spans="1:7">
      <c r="A835" s="10">
        <v>833</v>
      </c>
      <c r="B835" s="11" t="s">
        <v>210</v>
      </c>
      <c r="C835" s="12" t="s">
        <v>1562</v>
      </c>
      <c r="D835" s="11" t="s">
        <v>10</v>
      </c>
      <c r="E835" s="11" t="s">
        <v>1560</v>
      </c>
      <c r="F835" s="13" t="s">
        <v>1563</v>
      </c>
      <c r="G835" s="13"/>
    </row>
    <row r="836" spans="1:7">
      <c r="A836" s="10">
        <v>834</v>
      </c>
      <c r="B836" s="11" t="s">
        <v>210</v>
      </c>
      <c r="C836" s="12" t="s">
        <v>1564</v>
      </c>
      <c r="D836" s="11" t="s">
        <v>10</v>
      </c>
      <c r="E836" s="11" t="s">
        <v>1560</v>
      </c>
      <c r="F836" s="13" t="s">
        <v>1565</v>
      </c>
      <c r="G836" s="13"/>
    </row>
    <row r="837" ht="24" spans="1:7">
      <c r="A837" s="10">
        <v>835</v>
      </c>
      <c r="B837" s="11" t="s">
        <v>210</v>
      </c>
      <c r="C837" s="12" t="s">
        <v>1566</v>
      </c>
      <c r="D837" s="11" t="s">
        <v>10</v>
      </c>
      <c r="E837" s="11" t="s">
        <v>1560</v>
      </c>
      <c r="F837" s="13" t="s">
        <v>1567</v>
      </c>
      <c r="G837" s="13"/>
    </row>
    <row r="838" ht="24" spans="1:7">
      <c r="A838" s="10">
        <v>836</v>
      </c>
      <c r="B838" s="11" t="s">
        <v>210</v>
      </c>
      <c r="C838" s="12" t="s">
        <v>1568</v>
      </c>
      <c r="D838" s="11" t="s">
        <v>10</v>
      </c>
      <c r="E838" s="11" t="s">
        <v>1560</v>
      </c>
      <c r="F838" s="13" t="s">
        <v>1565</v>
      </c>
      <c r="G838" s="13"/>
    </row>
    <row r="839" ht="24" spans="1:7">
      <c r="A839" s="10">
        <v>837</v>
      </c>
      <c r="B839" s="11" t="s">
        <v>210</v>
      </c>
      <c r="C839" s="12" t="s">
        <v>1569</v>
      </c>
      <c r="D839" s="11" t="s">
        <v>10</v>
      </c>
      <c r="E839" s="11" t="s">
        <v>1560</v>
      </c>
      <c r="F839" s="13" t="s">
        <v>1567</v>
      </c>
      <c r="G839" s="13"/>
    </row>
    <row r="840" spans="1:7">
      <c r="A840" s="10">
        <v>838</v>
      </c>
      <c r="B840" s="11" t="s">
        <v>210</v>
      </c>
      <c r="C840" s="12" t="s">
        <v>1570</v>
      </c>
      <c r="D840" s="11" t="s">
        <v>10</v>
      </c>
      <c r="E840" s="11" t="s">
        <v>1560</v>
      </c>
      <c r="F840" s="13" t="s">
        <v>1571</v>
      </c>
      <c r="G840" s="13"/>
    </row>
    <row r="841" ht="36" spans="1:7">
      <c r="A841" s="10">
        <v>839</v>
      </c>
      <c r="B841" s="11" t="s">
        <v>210</v>
      </c>
      <c r="C841" s="12" t="s">
        <v>1572</v>
      </c>
      <c r="D841" s="11" t="s">
        <v>10</v>
      </c>
      <c r="E841" s="11" t="s">
        <v>1560</v>
      </c>
      <c r="F841" s="13" t="s">
        <v>1573</v>
      </c>
      <c r="G841" s="13"/>
    </row>
    <row r="842" spans="1:7">
      <c r="A842" s="10">
        <v>840</v>
      </c>
      <c r="B842" s="11" t="s">
        <v>210</v>
      </c>
      <c r="C842" s="12" t="s">
        <v>1574</v>
      </c>
      <c r="D842" s="11" t="s">
        <v>10</v>
      </c>
      <c r="E842" s="11" t="s">
        <v>1560</v>
      </c>
      <c r="F842" s="13" t="s">
        <v>1575</v>
      </c>
      <c r="G842" s="13"/>
    </row>
    <row r="843" spans="1:7">
      <c r="A843" s="10">
        <v>841</v>
      </c>
      <c r="B843" s="11" t="s">
        <v>210</v>
      </c>
      <c r="C843" s="12" t="s">
        <v>1576</v>
      </c>
      <c r="D843" s="11" t="s">
        <v>10</v>
      </c>
      <c r="E843" s="11" t="s">
        <v>1560</v>
      </c>
      <c r="F843" s="13" t="s">
        <v>1575</v>
      </c>
      <c r="G843" s="13"/>
    </row>
    <row r="844" ht="36" spans="1:7">
      <c r="A844" s="10">
        <v>842</v>
      </c>
      <c r="B844" s="11" t="s">
        <v>210</v>
      </c>
      <c r="C844" s="12" t="s">
        <v>1577</v>
      </c>
      <c r="D844" s="11" t="s">
        <v>10</v>
      </c>
      <c r="E844" s="11" t="s">
        <v>1560</v>
      </c>
      <c r="F844" s="13" t="s">
        <v>1578</v>
      </c>
      <c r="G844" s="13"/>
    </row>
    <row r="845" ht="36" spans="1:7">
      <c r="A845" s="10">
        <v>843</v>
      </c>
      <c r="B845" s="11" t="s">
        <v>210</v>
      </c>
      <c r="C845" s="12" t="s">
        <v>1579</v>
      </c>
      <c r="D845" s="11" t="s">
        <v>10</v>
      </c>
      <c r="E845" s="11" t="s">
        <v>1560</v>
      </c>
      <c r="F845" s="13" t="s">
        <v>1578</v>
      </c>
      <c r="G845" s="13"/>
    </row>
    <row r="846" ht="24" spans="1:7">
      <c r="A846" s="10">
        <v>844</v>
      </c>
      <c r="B846" s="11" t="s">
        <v>210</v>
      </c>
      <c r="C846" s="12" t="s">
        <v>1580</v>
      </c>
      <c r="D846" s="11" t="s">
        <v>10</v>
      </c>
      <c r="E846" s="11" t="s">
        <v>1560</v>
      </c>
      <c r="F846" s="13" t="s">
        <v>1581</v>
      </c>
      <c r="G846" s="13"/>
    </row>
    <row r="847" ht="24" spans="1:7">
      <c r="A847" s="10">
        <v>845</v>
      </c>
      <c r="B847" s="11" t="s">
        <v>210</v>
      </c>
      <c r="C847" s="12" t="s">
        <v>1582</v>
      </c>
      <c r="D847" s="11" t="s">
        <v>14</v>
      </c>
      <c r="E847" s="11" t="s">
        <v>1560</v>
      </c>
      <c r="F847" s="13" t="s">
        <v>1583</v>
      </c>
      <c r="G847" s="13"/>
    </row>
    <row r="848" ht="48" spans="1:7">
      <c r="A848" s="10">
        <v>846</v>
      </c>
      <c r="B848" s="11" t="s">
        <v>210</v>
      </c>
      <c r="C848" s="12" t="s">
        <v>1584</v>
      </c>
      <c r="D848" s="11" t="s">
        <v>14</v>
      </c>
      <c r="E848" s="11" t="s">
        <v>1560</v>
      </c>
      <c r="F848" s="13" t="s">
        <v>1585</v>
      </c>
      <c r="G848" s="13"/>
    </row>
    <row r="849" ht="36" spans="1:7">
      <c r="A849" s="10">
        <v>847</v>
      </c>
      <c r="B849" s="11" t="s">
        <v>210</v>
      </c>
      <c r="C849" s="12" t="s">
        <v>1586</v>
      </c>
      <c r="D849" s="11" t="s">
        <v>14</v>
      </c>
      <c r="E849" s="11" t="s">
        <v>1560</v>
      </c>
      <c r="F849" s="13" t="s">
        <v>1587</v>
      </c>
      <c r="G849" s="13"/>
    </row>
    <row r="850" ht="48" spans="1:7">
      <c r="A850" s="10">
        <v>848</v>
      </c>
      <c r="B850" s="11" t="s">
        <v>210</v>
      </c>
      <c r="C850" s="12" t="s">
        <v>1588</v>
      </c>
      <c r="D850" s="11" t="s">
        <v>14</v>
      </c>
      <c r="E850" s="11" t="s">
        <v>1560</v>
      </c>
      <c r="F850" s="13" t="s">
        <v>1589</v>
      </c>
      <c r="G850" s="13"/>
    </row>
    <row r="851" ht="24" spans="1:7">
      <c r="A851" s="10">
        <v>849</v>
      </c>
      <c r="B851" s="11" t="s">
        <v>210</v>
      </c>
      <c r="C851" s="12" t="s">
        <v>1590</v>
      </c>
      <c r="D851" s="11" t="s">
        <v>913</v>
      </c>
      <c r="E851" s="11" t="s">
        <v>1560</v>
      </c>
      <c r="F851" s="13" t="s">
        <v>1591</v>
      </c>
      <c r="G851" s="13"/>
    </row>
    <row r="852" ht="84" spans="1:7">
      <c r="A852" s="10">
        <v>850</v>
      </c>
      <c r="B852" s="11" t="s">
        <v>210</v>
      </c>
      <c r="C852" s="12" t="s">
        <v>1592</v>
      </c>
      <c r="D852" s="11" t="s">
        <v>23</v>
      </c>
      <c r="E852" s="11" t="s">
        <v>1560</v>
      </c>
      <c r="F852" s="13" t="s">
        <v>1593</v>
      </c>
      <c r="G852" s="13"/>
    </row>
    <row r="853" ht="72" spans="1:7">
      <c r="A853" s="10">
        <v>851</v>
      </c>
      <c r="B853" s="11" t="s">
        <v>210</v>
      </c>
      <c r="C853" s="12" t="s">
        <v>1594</v>
      </c>
      <c r="D853" s="11" t="s">
        <v>23</v>
      </c>
      <c r="E853" s="11" t="s">
        <v>1560</v>
      </c>
      <c r="F853" s="13" t="s">
        <v>1595</v>
      </c>
      <c r="G853" s="13"/>
    </row>
    <row r="854" ht="24" spans="1:7">
      <c r="A854" s="10">
        <v>852</v>
      </c>
      <c r="B854" s="11" t="s">
        <v>210</v>
      </c>
      <c r="C854" s="12" t="s">
        <v>1596</v>
      </c>
      <c r="D854" s="11" t="s">
        <v>23</v>
      </c>
      <c r="E854" s="11" t="s">
        <v>1560</v>
      </c>
      <c r="F854" s="13" t="s">
        <v>1597</v>
      </c>
      <c r="G854" s="13"/>
    </row>
    <row r="855" ht="36" spans="1:7">
      <c r="A855" s="10">
        <v>853</v>
      </c>
      <c r="B855" s="11" t="s">
        <v>210</v>
      </c>
      <c r="C855" s="12" t="s">
        <v>1598</v>
      </c>
      <c r="D855" s="11" t="s">
        <v>23</v>
      </c>
      <c r="E855" s="11" t="s">
        <v>1560</v>
      </c>
      <c r="F855" s="13" t="s">
        <v>1599</v>
      </c>
      <c r="G855" s="13"/>
    </row>
    <row r="856" ht="24" spans="1:7">
      <c r="A856" s="10">
        <v>854</v>
      </c>
      <c r="B856" s="11" t="s">
        <v>210</v>
      </c>
      <c r="C856" s="12" t="s">
        <v>1600</v>
      </c>
      <c r="D856" s="11" t="s">
        <v>23</v>
      </c>
      <c r="E856" s="11" t="s">
        <v>1560</v>
      </c>
      <c r="F856" s="13" t="s">
        <v>1601</v>
      </c>
      <c r="G856" s="13"/>
    </row>
    <row r="857" spans="1:7">
      <c r="A857" s="10">
        <v>855</v>
      </c>
      <c r="B857" s="11" t="s">
        <v>210</v>
      </c>
      <c r="C857" s="12" t="s">
        <v>1602</v>
      </c>
      <c r="D857" s="11" t="s">
        <v>23</v>
      </c>
      <c r="E857" s="11" t="s">
        <v>1560</v>
      </c>
      <c r="F857" s="13" t="s">
        <v>1603</v>
      </c>
      <c r="G857" s="13"/>
    </row>
    <row r="858" ht="48" spans="1:7">
      <c r="A858" s="10">
        <v>856</v>
      </c>
      <c r="B858" s="11" t="s">
        <v>210</v>
      </c>
      <c r="C858" s="12" t="s">
        <v>1604</v>
      </c>
      <c r="D858" s="11" t="s">
        <v>23</v>
      </c>
      <c r="E858" s="11" t="s">
        <v>1560</v>
      </c>
      <c r="F858" s="13" t="s">
        <v>1605</v>
      </c>
      <c r="G858" s="13"/>
    </row>
    <row r="859" ht="36" spans="1:7">
      <c r="A859" s="10">
        <v>857</v>
      </c>
      <c r="B859" s="11" t="s">
        <v>210</v>
      </c>
      <c r="C859" s="12" t="s">
        <v>1606</v>
      </c>
      <c r="D859" s="11" t="s">
        <v>23</v>
      </c>
      <c r="E859" s="11" t="s">
        <v>1560</v>
      </c>
      <c r="F859" s="13" t="s">
        <v>1607</v>
      </c>
      <c r="G859" s="13"/>
    </row>
    <row r="860" spans="1:7">
      <c r="A860" s="10">
        <v>858</v>
      </c>
      <c r="B860" s="11" t="s">
        <v>210</v>
      </c>
      <c r="C860" s="12" t="s">
        <v>1608</v>
      </c>
      <c r="D860" s="11" t="s">
        <v>23</v>
      </c>
      <c r="E860" s="11" t="s">
        <v>1560</v>
      </c>
      <c r="F860" s="13" t="s">
        <v>1609</v>
      </c>
      <c r="G860" s="13"/>
    </row>
    <row r="861" ht="24" spans="1:7">
      <c r="A861" s="10">
        <v>859</v>
      </c>
      <c r="B861" s="11" t="s">
        <v>210</v>
      </c>
      <c r="C861" s="12" t="s">
        <v>1610</v>
      </c>
      <c r="D861" s="11" t="s">
        <v>23</v>
      </c>
      <c r="E861" s="11" t="s">
        <v>1560</v>
      </c>
      <c r="F861" s="13" t="s">
        <v>1611</v>
      </c>
      <c r="G861" s="13"/>
    </row>
    <row r="862" spans="1:7">
      <c r="A862" s="10">
        <v>860</v>
      </c>
      <c r="B862" s="11" t="s">
        <v>210</v>
      </c>
      <c r="C862" s="12" t="s">
        <v>1612</v>
      </c>
      <c r="D862" s="11" t="s">
        <v>23</v>
      </c>
      <c r="E862" s="11" t="s">
        <v>1560</v>
      </c>
      <c r="F862" s="13" t="s">
        <v>1613</v>
      </c>
      <c r="G862" s="13"/>
    </row>
    <row r="863" ht="24" spans="1:7">
      <c r="A863" s="10">
        <v>861</v>
      </c>
      <c r="B863" s="11" t="s">
        <v>210</v>
      </c>
      <c r="C863" s="12" t="s">
        <v>1614</v>
      </c>
      <c r="D863" s="11" t="s">
        <v>23</v>
      </c>
      <c r="E863" s="11" t="s">
        <v>1560</v>
      </c>
      <c r="F863" s="13" t="s">
        <v>1565</v>
      </c>
      <c r="G863" s="13"/>
    </row>
    <row r="864" ht="24" spans="1:7">
      <c r="A864" s="10">
        <v>862</v>
      </c>
      <c r="B864" s="11" t="s">
        <v>210</v>
      </c>
      <c r="C864" s="12" t="s">
        <v>1615</v>
      </c>
      <c r="D864" s="11" t="s">
        <v>23</v>
      </c>
      <c r="E864" s="11" t="s">
        <v>1560</v>
      </c>
      <c r="F864" s="13" t="s">
        <v>1616</v>
      </c>
      <c r="G864" s="13"/>
    </row>
    <row r="865" ht="24" spans="1:7">
      <c r="A865" s="10">
        <v>863</v>
      </c>
      <c r="B865" s="11" t="s">
        <v>210</v>
      </c>
      <c r="C865" s="12" t="s">
        <v>1617</v>
      </c>
      <c r="D865" s="11" t="s">
        <v>23</v>
      </c>
      <c r="E865" s="11" t="s">
        <v>1560</v>
      </c>
      <c r="F865" s="13" t="s">
        <v>1618</v>
      </c>
      <c r="G865" s="13"/>
    </row>
    <row r="866" spans="1:7">
      <c r="A866" s="10">
        <v>864</v>
      </c>
      <c r="B866" s="11" t="s">
        <v>210</v>
      </c>
      <c r="C866" s="12" t="s">
        <v>1619</v>
      </c>
      <c r="D866" s="11" t="s">
        <v>23</v>
      </c>
      <c r="E866" s="11" t="s">
        <v>1560</v>
      </c>
      <c r="F866" s="13" t="s">
        <v>1620</v>
      </c>
      <c r="G866" s="13"/>
    </row>
    <row r="867" ht="48" spans="1:7">
      <c r="A867" s="10">
        <v>865</v>
      </c>
      <c r="B867" s="11" t="s">
        <v>210</v>
      </c>
      <c r="C867" s="12" t="s">
        <v>1621</v>
      </c>
      <c r="D867" s="11" t="s">
        <v>23</v>
      </c>
      <c r="E867" s="11" t="s">
        <v>1560</v>
      </c>
      <c r="F867" s="13" t="s">
        <v>1622</v>
      </c>
      <c r="G867" s="13"/>
    </row>
    <row r="868" ht="36" spans="1:7">
      <c r="A868" s="10">
        <v>866</v>
      </c>
      <c r="B868" s="11" t="s">
        <v>210</v>
      </c>
      <c r="C868" s="12" t="s">
        <v>1623</v>
      </c>
      <c r="D868" s="11" t="s">
        <v>23</v>
      </c>
      <c r="E868" s="11" t="s">
        <v>1560</v>
      </c>
      <c r="F868" s="13" t="s">
        <v>1624</v>
      </c>
      <c r="G868" s="13"/>
    </row>
    <row r="869" ht="24" spans="1:7">
      <c r="A869" s="10">
        <v>867</v>
      </c>
      <c r="B869" s="11" t="s">
        <v>210</v>
      </c>
      <c r="C869" s="12" t="s">
        <v>1625</v>
      </c>
      <c r="D869" s="11" t="s">
        <v>23</v>
      </c>
      <c r="E869" s="11" t="s">
        <v>1560</v>
      </c>
      <c r="F869" s="13" t="s">
        <v>1626</v>
      </c>
      <c r="G869" s="13"/>
    </row>
    <row r="870" spans="1:7">
      <c r="A870" s="10">
        <v>868</v>
      </c>
      <c r="B870" s="11" t="s">
        <v>210</v>
      </c>
      <c r="C870" s="12" t="s">
        <v>1627</v>
      </c>
      <c r="D870" s="11" t="s">
        <v>23</v>
      </c>
      <c r="E870" s="11" t="s">
        <v>1560</v>
      </c>
      <c r="F870" s="13" t="s">
        <v>1603</v>
      </c>
      <c r="G870" s="13"/>
    </row>
    <row r="871" ht="24" spans="1:7">
      <c r="A871" s="10">
        <v>869</v>
      </c>
      <c r="B871" s="11" t="s">
        <v>210</v>
      </c>
      <c r="C871" s="12" t="s">
        <v>1628</v>
      </c>
      <c r="D871" s="11" t="s">
        <v>23</v>
      </c>
      <c r="E871" s="11" t="s">
        <v>1560</v>
      </c>
      <c r="F871" s="13" t="s">
        <v>1609</v>
      </c>
      <c r="G871" s="13"/>
    </row>
    <row r="872" ht="96" spans="1:7">
      <c r="A872" s="10">
        <v>870</v>
      </c>
      <c r="B872" s="11" t="s">
        <v>210</v>
      </c>
      <c r="C872" s="12" t="s">
        <v>1629</v>
      </c>
      <c r="D872" s="11" t="s">
        <v>35</v>
      </c>
      <c r="E872" s="11" t="s">
        <v>1560</v>
      </c>
      <c r="F872" s="13" t="s">
        <v>1630</v>
      </c>
      <c r="G872" s="13"/>
    </row>
    <row r="873" ht="48" spans="1:7">
      <c r="A873" s="10">
        <v>871</v>
      </c>
      <c r="B873" s="11" t="s">
        <v>210</v>
      </c>
      <c r="C873" s="12" t="s">
        <v>1631</v>
      </c>
      <c r="D873" s="11" t="s">
        <v>35</v>
      </c>
      <c r="E873" s="11" t="s">
        <v>1560</v>
      </c>
      <c r="F873" s="13" t="s">
        <v>1632</v>
      </c>
      <c r="G873" s="13"/>
    </row>
    <row r="874" ht="24" spans="1:7">
      <c r="A874" s="10">
        <v>872</v>
      </c>
      <c r="B874" s="11" t="s">
        <v>210</v>
      </c>
      <c r="C874" s="12" t="s">
        <v>1633</v>
      </c>
      <c r="D874" s="11" t="s">
        <v>35</v>
      </c>
      <c r="E874" s="11" t="s">
        <v>1560</v>
      </c>
      <c r="F874" s="13" t="s">
        <v>1634</v>
      </c>
      <c r="G874" s="13"/>
    </row>
    <row r="875" ht="36" spans="1:7">
      <c r="A875" s="10">
        <v>873</v>
      </c>
      <c r="B875" s="11" t="s">
        <v>210</v>
      </c>
      <c r="C875" s="12" t="s">
        <v>1635</v>
      </c>
      <c r="D875" s="11" t="s">
        <v>35</v>
      </c>
      <c r="E875" s="11" t="s">
        <v>1560</v>
      </c>
      <c r="F875" s="13" t="s">
        <v>1636</v>
      </c>
      <c r="G875" s="13"/>
    </row>
    <row r="876" ht="48" spans="1:7">
      <c r="A876" s="10">
        <v>874</v>
      </c>
      <c r="B876" s="11" t="s">
        <v>210</v>
      </c>
      <c r="C876" s="12" t="s">
        <v>1637</v>
      </c>
      <c r="D876" s="11" t="s">
        <v>35</v>
      </c>
      <c r="E876" s="11" t="s">
        <v>1560</v>
      </c>
      <c r="F876" s="13" t="s">
        <v>1638</v>
      </c>
      <c r="G876" s="13"/>
    </row>
    <row r="877" ht="24" spans="1:7">
      <c r="A877" s="10">
        <v>875</v>
      </c>
      <c r="B877" s="11" t="s">
        <v>210</v>
      </c>
      <c r="C877" s="12" t="s">
        <v>1639</v>
      </c>
      <c r="D877" s="11" t="s">
        <v>35</v>
      </c>
      <c r="E877" s="11" t="s">
        <v>1560</v>
      </c>
      <c r="F877" s="13" t="s">
        <v>1640</v>
      </c>
      <c r="G877" s="13"/>
    </row>
    <row r="878" ht="60" spans="1:7">
      <c r="A878" s="10">
        <v>876</v>
      </c>
      <c r="B878" s="11" t="s">
        <v>210</v>
      </c>
      <c r="C878" s="12" t="s">
        <v>1641</v>
      </c>
      <c r="D878" s="11" t="s">
        <v>71</v>
      </c>
      <c r="E878" s="11" t="s">
        <v>1560</v>
      </c>
      <c r="F878" s="13" t="s">
        <v>1642</v>
      </c>
      <c r="G878" s="13"/>
    </row>
    <row r="879" ht="60" spans="1:7">
      <c r="A879" s="10">
        <v>877</v>
      </c>
      <c r="B879" s="11" t="s">
        <v>210</v>
      </c>
      <c r="C879" s="12" t="s">
        <v>1643</v>
      </c>
      <c r="D879" s="11" t="s">
        <v>71</v>
      </c>
      <c r="E879" s="11" t="s">
        <v>1560</v>
      </c>
      <c r="F879" s="13" t="s">
        <v>1644</v>
      </c>
      <c r="G879" s="13"/>
    </row>
    <row r="880" ht="48" spans="1:7">
      <c r="A880" s="10">
        <v>878</v>
      </c>
      <c r="B880" s="11" t="s">
        <v>210</v>
      </c>
      <c r="C880" s="12" t="s">
        <v>1645</v>
      </c>
      <c r="D880" s="11" t="s">
        <v>71</v>
      </c>
      <c r="E880" s="11" t="s">
        <v>1560</v>
      </c>
      <c r="F880" s="13" t="s">
        <v>1646</v>
      </c>
      <c r="G880" s="13"/>
    </row>
    <row r="881" ht="24" spans="1:7">
      <c r="A881" s="10">
        <v>879</v>
      </c>
      <c r="B881" s="11" t="s">
        <v>210</v>
      </c>
      <c r="C881" s="12" t="s">
        <v>1647</v>
      </c>
      <c r="D881" s="11" t="s">
        <v>71</v>
      </c>
      <c r="E881" s="11" t="s">
        <v>1560</v>
      </c>
      <c r="F881" s="13" t="s">
        <v>1648</v>
      </c>
      <c r="G881" s="13"/>
    </row>
    <row r="882" ht="24" spans="1:7">
      <c r="A882" s="10">
        <v>880</v>
      </c>
      <c r="B882" s="11" t="s">
        <v>210</v>
      </c>
      <c r="C882" s="12" t="s">
        <v>1649</v>
      </c>
      <c r="D882" s="11" t="s">
        <v>71</v>
      </c>
      <c r="E882" s="11" t="s">
        <v>1560</v>
      </c>
      <c r="F882" s="13" t="s">
        <v>1650</v>
      </c>
      <c r="G882" s="13"/>
    </row>
    <row r="883" ht="48" spans="1:7">
      <c r="A883" s="10">
        <v>881</v>
      </c>
      <c r="B883" s="11" t="s">
        <v>210</v>
      </c>
      <c r="C883" s="12" t="s">
        <v>1651</v>
      </c>
      <c r="D883" s="11" t="s">
        <v>71</v>
      </c>
      <c r="E883" s="11" t="s">
        <v>1652</v>
      </c>
      <c r="F883" s="13" t="s">
        <v>1653</v>
      </c>
      <c r="G883" s="13"/>
    </row>
    <row r="884" ht="36" spans="1:7">
      <c r="A884" s="10">
        <v>882</v>
      </c>
      <c r="B884" s="11" t="s">
        <v>1654</v>
      </c>
      <c r="C884" s="12" t="s">
        <v>1655</v>
      </c>
      <c r="D884" s="11" t="s">
        <v>10</v>
      </c>
      <c r="E884" s="10" t="s">
        <v>1656</v>
      </c>
      <c r="F884" s="13" t="s">
        <v>1657</v>
      </c>
      <c r="G884" s="12"/>
    </row>
    <row r="885" ht="36" spans="1:7">
      <c r="A885" s="10">
        <v>883</v>
      </c>
      <c r="B885" s="11" t="s">
        <v>1654</v>
      </c>
      <c r="C885" s="12" t="s">
        <v>1658</v>
      </c>
      <c r="D885" s="11" t="s">
        <v>10</v>
      </c>
      <c r="E885" s="10" t="s">
        <v>1656</v>
      </c>
      <c r="F885" s="13" t="s">
        <v>1659</v>
      </c>
      <c r="G885" s="13"/>
    </row>
    <row r="886" ht="48" spans="1:7">
      <c r="A886" s="10">
        <v>884</v>
      </c>
      <c r="B886" s="11" t="s">
        <v>1654</v>
      </c>
      <c r="C886" s="12" t="s">
        <v>1660</v>
      </c>
      <c r="D886" s="11" t="s">
        <v>10</v>
      </c>
      <c r="E886" s="10" t="s">
        <v>1656</v>
      </c>
      <c r="F886" s="13" t="s">
        <v>1661</v>
      </c>
      <c r="G886" s="13"/>
    </row>
    <row r="887" ht="24" spans="1:7">
      <c r="A887" s="10">
        <v>885</v>
      </c>
      <c r="B887" s="11" t="s">
        <v>1654</v>
      </c>
      <c r="C887" s="12" t="s">
        <v>1662</v>
      </c>
      <c r="D887" s="11" t="s">
        <v>10</v>
      </c>
      <c r="E887" s="10" t="s">
        <v>1656</v>
      </c>
      <c r="F887" s="13" t="s">
        <v>1663</v>
      </c>
      <c r="G887" s="13"/>
    </row>
    <row r="888" spans="1:7">
      <c r="A888" s="10">
        <v>886</v>
      </c>
      <c r="B888" s="11" t="s">
        <v>1654</v>
      </c>
      <c r="C888" s="12" t="s">
        <v>1664</v>
      </c>
      <c r="D888" s="11" t="s">
        <v>10</v>
      </c>
      <c r="E888" s="10" t="s">
        <v>1656</v>
      </c>
      <c r="F888" s="13" t="s">
        <v>1665</v>
      </c>
      <c r="G888" s="13"/>
    </row>
    <row r="889" ht="24" spans="1:7">
      <c r="A889" s="10">
        <v>887</v>
      </c>
      <c r="B889" s="11" t="s">
        <v>1654</v>
      </c>
      <c r="C889" s="12" t="s">
        <v>1666</v>
      </c>
      <c r="D889" s="11" t="s">
        <v>10</v>
      </c>
      <c r="E889" s="10" t="s">
        <v>1656</v>
      </c>
      <c r="F889" s="13" t="s">
        <v>1665</v>
      </c>
      <c r="G889" s="13"/>
    </row>
    <row r="890" spans="1:7">
      <c r="A890" s="10">
        <v>888</v>
      </c>
      <c r="B890" s="11" t="s">
        <v>1654</v>
      </c>
      <c r="C890" s="12" t="s">
        <v>1667</v>
      </c>
      <c r="D890" s="11" t="s">
        <v>10</v>
      </c>
      <c r="E890" s="10" t="s">
        <v>1656</v>
      </c>
      <c r="F890" s="13" t="s">
        <v>1665</v>
      </c>
      <c r="G890" s="13"/>
    </row>
    <row r="891" spans="1:7">
      <c r="A891" s="10">
        <v>889</v>
      </c>
      <c r="B891" s="11" t="s">
        <v>1654</v>
      </c>
      <c r="C891" s="12" t="s">
        <v>1668</v>
      </c>
      <c r="D891" s="11" t="s">
        <v>10</v>
      </c>
      <c r="E891" s="10" t="s">
        <v>1656</v>
      </c>
      <c r="F891" s="13" t="s">
        <v>1669</v>
      </c>
      <c r="G891" s="13"/>
    </row>
    <row r="892" ht="24" spans="1:7">
      <c r="A892" s="10">
        <v>890</v>
      </c>
      <c r="B892" s="11" t="s">
        <v>1654</v>
      </c>
      <c r="C892" s="12" t="s">
        <v>1670</v>
      </c>
      <c r="D892" s="11" t="s">
        <v>10</v>
      </c>
      <c r="E892" s="10" t="s">
        <v>1656</v>
      </c>
      <c r="F892" s="13" t="s">
        <v>1671</v>
      </c>
      <c r="G892" s="13"/>
    </row>
    <row r="893" spans="1:7">
      <c r="A893" s="10">
        <v>891</v>
      </c>
      <c r="B893" s="11" t="s">
        <v>1654</v>
      </c>
      <c r="C893" s="12" t="s">
        <v>1672</v>
      </c>
      <c r="D893" s="11" t="s">
        <v>10</v>
      </c>
      <c r="E893" s="10" t="s">
        <v>1656</v>
      </c>
      <c r="F893" s="13" t="s">
        <v>1673</v>
      </c>
      <c r="G893" s="13"/>
    </row>
    <row r="894" ht="36" spans="1:7">
      <c r="A894" s="10">
        <v>892</v>
      </c>
      <c r="B894" s="11" t="s">
        <v>1654</v>
      </c>
      <c r="C894" s="12" t="s">
        <v>1674</v>
      </c>
      <c r="D894" s="11" t="s">
        <v>10</v>
      </c>
      <c r="E894" s="10" t="s">
        <v>1656</v>
      </c>
      <c r="F894" s="13" t="s">
        <v>1673</v>
      </c>
      <c r="G894" s="13"/>
    </row>
    <row r="895" ht="24" spans="1:7">
      <c r="A895" s="10">
        <v>893</v>
      </c>
      <c r="B895" s="11" t="s">
        <v>1654</v>
      </c>
      <c r="C895" s="12" t="s">
        <v>1675</v>
      </c>
      <c r="D895" s="11" t="s">
        <v>10</v>
      </c>
      <c r="E895" s="10" t="s">
        <v>1656</v>
      </c>
      <c r="F895" s="13" t="s">
        <v>1673</v>
      </c>
      <c r="G895" s="13"/>
    </row>
    <row r="896" spans="1:7">
      <c r="A896" s="10">
        <v>894</v>
      </c>
      <c r="B896" s="11" t="s">
        <v>1654</v>
      </c>
      <c r="C896" s="12" t="s">
        <v>1676</v>
      </c>
      <c r="D896" s="11" t="s">
        <v>10</v>
      </c>
      <c r="E896" s="10" t="s">
        <v>1656</v>
      </c>
      <c r="F896" s="13" t="s">
        <v>1669</v>
      </c>
      <c r="G896" s="13"/>
    </row>
    <row r="897" spans="1:7">
      <c r="A897" s="10">
        <v>895</v>
      </c>
      <c r="B897" s="11" t="s">
        <v>1654</v>
      </c>
      <c r="C897" s="12" t="s">
        <v>1677</v>
      </c>
      <c r="D897" s="11" t="s">
        <v>10</v>
      </c>
      <c r="E897" s="10" t="s">
        <v>1656</v>
      </c>
      <c r="F897" s="13" t="s">
        <v>1669</v>
      </c>
      <c r="G897" s="13"/>
    </row>
    <row r="898" ht="72" spans="1:7">
      <c r="A898" s="10">
        <v>896</v>
      </c>
      <c r="B898" s="11" t="s">
        <v>1654</v>
      </c>
      <c r="C898" s="12" t="s">
        <v>1678</v>
      </c>
      <c r="D898" s="11" t="s">
        <v>14</v>
      </c>
      <c r="E898" s="10" t="s">
        <v>1656</v>
      </c>
      <c r="F898" s="13" t="s">
        <v>1679</v>
      </c>
      <c r="G898" s="13"/>
    </row>
    <row r="899" spans="1:7">
      <c r="A899" s="10">
        <v>897</v>
      </c>
      <c r="B899" s="11" t="s">
        <v>1654</v>
      </c>
      <c r="C899" s="12" t="s">
        <v>1680</v>
      </c>
      <c r="D899" s="11" t="s">
        <v>856</v>
      </c>
      <c r="E899" s="10" t="s">
        <v>1656</v>
      </c>
      <c r="F899" s="13" t="s">
        <v>1665</v>
      </c>
      <c r="G899" s="13"/>
    </row>
    <row r="900" spans="1:7">
      <c r="A900" s="10">
        <v>898</v>
      </c>
      <c r="B900" s="11" t="s">
        <v>1654</v>
      </c>
      <c r="C900" s="12" t="s">
        <v>1681</v>
      </c>
      <c r="D900" s="11" t="s">
        <v>856</v>
      </c>
      <c r="E900" s="10" t="s">
        <v>1656</v>
      </c>
      <c r="F900" s="13" t="s">
        <v>669</v>
      </c>
      <c r="G900" s="13"/>
    </row>
    <row r="901" ht="36" spans="1:7">
      <c r="A901" s="10">
        <v>899</v>
      </c>
      <c r="B901" s="11" t="s">
        <v>1654</v>
      </c>
      <c r="C901" s="12" t="s">
        <v>1682</v>
      </c>
      <c r="D901" s="11" t="s">
        <v>856</v>
      </c>
      <c r="E901" s="10" t="s">
        <v>1656</v>
      </c>
      <c r="F901" s="13" t="s">
        <v>1683</v>
      </c>
      <c r="G901" s="13"/>
    </row>
    <row r="902" spans="1:7">
      <c r="A902" s="10">
        <v>900</v>
      </c>
      <c r="B902" s="11" t="s">
        <v>1654</v>
      </c>
      <c r="C902" s="12" t="s">
        <v>1684</v>
      </c>
      <c r="D902" s="11" t="s">
        <v>23</v>
      </c>
      <c r="E902" s="10" t="s">
        <v>1656</v>
      </c>
      <c r="F902" s="13" t="s">
        <v>1685</v>
      </c>
      <c r="G902" s="13"/>
    </row>
    <row r="903" ht="72" spans="1:7">
      <c r="A903" s="10">
        <v>901</v>
      </c>
      <c r="B903" s="11" t="s">
        <v>1654</v>
      </c>
      <c r="C903" s="12" t="s">
        <v>1686</v>
      </c>
      <c r="D903" s="11" t="s">
        <v>23</v>
      </c>
      <c r="E903" s="10" t="s">
        <v>1656</v>
      </c>
      <c r="F903" s="13" t="s">
        <v>1687</v>
      </c>
      <c r="G903" s="13"/>
    </row>
    <row r="904" ht="24" spans="1:7">
      <c r="A904" s="10">
        <v>902</v>
      </c>
      <c r="B904" s="11" t="s">
        <v>1654</v>
      </c>
      <c r="C904" s="12" t="s">
        <v>1688</v>
      </c>
      <c r="D904" s="10" t="s">
        <v>35</v>
      </c>
      <c r="E904" s="10" t="s">
        <v>1656</v>
      </c>
      <c r="F904" s="13" t="s">
        <v>1689</v>
      </c>
      <c r="G904" s="13"/>
    </row>
    <row r="905" ht="24" spans="1:7">
      <c r="A905" s="10">
        <v>903</v>
      </c>
      <c r="B905" s="11" t="s">
        <v>1654</v>
      </c>
      <c r="C905" s="12" t="s">
        <v>1690</v>
      </c>
      <c r="D905" s="10" t="s">
        <v>35</v>
      </c>
      <c r="E905" s="10" t="s">
        <v>1656</v>
      </c>
      <c r="F905" s="13" t="s">
        <v>1663</v>
      </c>
      <c r="G905" s="13"/>
    </row>
    <row r="906" ht="24" spans="1:7">
      <c r="A906" s="10">
        <v>904</v>
      </c>
      <c r="B906" s="11" t="s">
        <v>1654</v>
      </c>
      <c r="C906" s="12" t="s">
        <v>1691</v>
      </c>
      <c r="D906" s="10" t="s">
        <v>35</v>
      </c>
      <c r="E906" s="10" t="s">
        <v>1656</v>
      </c>
      <c r="F906" s="13" t="s">
        <v>1692</v>
      </c>
      <c r="G906" s="13"/>
    </row>
    <row r="907" ht="24" spans="1:7">
      <c r="A907" s="10">
        <v>905</v>
      </c>
      <c r="B907" s="11" t="s">
        <v>1654</v>
      </c>
      <c r="C907" s="12" t="s">
        <v>1693</v>
      </c>
      <c r="D907" s="10" t="s">
        <v>35</v>
      </c>
      <c r="E907" s="10" t="s">
        <v>1656</v>
      </c>
      <c r="F907" s="13" t="s">
        <v>1669</v>
      </c>
      <c r="G907" s="13"/>
    </row>
    <row r="908" ht="48" spans="1:7">
      <c r="A908" s="10">
        <v>906</v>
      </c>
      <c r="B908" s="11" t="s">
        <v>1654</v>
      </c>
      <c r="C908" s="12" t="s">
        <v>1694</v>
      </c>
      <c r="D908" s="11" t="s">
        <v>71</v>
      </c>
      <c r="E908" s="10" t="s">
        <v>1656</v>
      </c>
      <c r="F908" s="13" t="s">
        <v>1695</v>
      </c>
      <c r="G908" s="13"/>
    </row>
    <row r="909" spans="1:7">
      <c r="A909" s="10">
        <v>907</v>
      </c>
      <c r="B909" s="11" t="s">
        <v>1654</v>
      </c>
      <c r="C909" s="12" t="s">
        <v>1696</v>
      </c>
      <c r="D909" s="11" t="s">
        <v>71</v>
      </c>
      <c r="E909" s="10" t="s">
        <v>1656</v>
      </c>
      <c r="F909" s="13" t="s">
        <v>302</v>
      </c>
      <c r="G909" s="13"/>
    </row>
    <row r="910" spans="1:7">
      <c r="A910" s="10">
        <v>908</v>
      </c>
      <c r="B910" s="11" t="s">
        <v>1654</v>
      </c>
      <c r="C910" s="12" t="s">
        <v>1697</v>
      </c>
      <c r="D910" s="11" t="s">
        <v>71</v>
      </c>
      <c r="E910" s="10" t="s">
        <v>1656</v>
      </c>
      <c r="F910" s="13" t="s">
        <v>1698</v>
      </c>
      <c r="G910" s="13"/>
    </row>
    <row r="911" ht="36" spans="1:7">
      <c r="A911" s="10">
        <v>909</v>
      </c>
      <c r="B911" s="11" t="s">
        <v>1654</v>
      </c>
      <c r="C911" s="12" t="s">
        <v>1699</v>
      </c>
      <c r="D911" s="11" t="s">
        <v>71</v>
      </c>
      <c r="E911" s="10" t="s">
        <v>1656</v>
      </c>
      <c r="F911" s="13" t="s">
        <v>1700</v>
      </c>
      <c r="G911" s="13"/>
    </row>
    <row r="912" ht="36" spans="1:7">
      <c r="A912" s="10">
        <v>910</v>
      </c>
      <c r="B912" s="11" t="s">
        <v>1654</v>
      </c>
      <c r="C912" s="12" t="s">
        <v>1701</v>
      </c>
      <c r="D912" s="11" t="s">
        <v>71</v>
      </c>
      <c r="E912" s="10" t="s">
        <v>1656</v>
      </c>
      <c r="F912" s="13" t="s">
        <v>1702</v>
      </c>
      <c r="G912" s="13"/>
    </row>
    <row r="913" spans="1:7">
      <c r="A913" s="10">
        <v>911</v>
      </c>
      <c r="B913" s="11" t="s">
        <v>1654</v>
      </c>
      <c r="C913" s="12" t="s">
        <v>1703</v>
      </c>
      <c r="D913" s="11" t="s">
        <v>71</v>
      </c>
      <c r="E913" s="10" t="s">
        <v>1656</v>
      </c>
      <c r="F913" s="13" t="s">
        <v>1704</v>
      </c>
      <c r="G913" s="13"/>
    </row>
    <row r="914" ht="24" spans="1:7">
      <c r="A914" s="10">
        <v>912</v>
      </c>
      <c r="B914" s="11" t="s">
        <v>1654</v>
      </c>
      <c r="C914" s="12" t="s">
        <v>1705</v>
      </c>
      <c r="D914" s="11" t="s">
        <v>71</v>
      </c>
      <c r="E914" s="10" t="s">
        <v>1656</v>
      </c>
      <c r="F914" s="13" t="s">
        <v>1706</v>
      </c>
      <c r="G914" s="13"/>
    </row>
    <row r="915" ht="36" spans="1:7">
      <c r="A915" s="10">
        <v>913</v>
      </c>
      <c r="B915" s="11" t="s">
        <v>1654</v>
      </c>
      <c r="C915" s="12" t="s">
        <v>1707</v>
      </c>
      <c r="D915" s="11" t="s">
        <v>71</v>
      </c>
      <c r="E915" s="10" t="s">
        <v>1656</v>
      </c>
      <c r="F915" s="13" t="s">
        <v>1708</v>
      </c>
      <c r="G915" s="13"/>
    </row>
    <row r="916" ht="39" customHeight="1" spans="1:7">
      <c r="A916" s="10">
        <v>914</v>
      </c>
      <c r="B916" s="11" t="s">
        <v>1654</v>
      </c>
      <c r="C916" s="12" t="s">
        <v>1709</v>
      </c>
      <c r="D916" s="11" t="s">
        <v>71</v>
      </c>
      <c r="E916" s="10" t="s">
        <v>1656</v>
      </c>
      <c r="F916" s="13" t="s">
        <v>1698</v>
      </c>
      <c r="G916" s="13"/>
    </row>
    <row r="917" ht="36" spans="1:7">
      <c r="A917" s="10">
        <v>915</v>
      </c>
      <c r="B917" s="11" t="s">
        <v>1654</v>
      </c>
      <c r="C917" s="12" t="s">
        <v>1710</v>
      </c>
      <c r="D917" s="11" t="s">
        <v>71</v>
      </c>
      <c r="E917" s="10" t="s">
        <v>1656</v>
      </c>
      <c r="F917" s="13" t="s">
        <v>1711</v>
      </c>
      <c r="G917" s="13"/>
    </row>
    <row r="918" ht="24" spans="1:7">
      <c r="A918" s="10">
        <v>916</v>
      </c>
      <c r="B918" s="11" t="s">
        <v>1654</v>
      </c>
      <c r="C918" s="12" t="s">
        <v>1712</v>
      </c>
      <c r="D918" s="11" t="s">
        <v>71</v>
      </c>
      <c r="E918" s="10" t="s">
        <v>1656</v>
      </c>
      <c r="F918" s="13" t="s">
        <v>1713</v>
      </c>
      <c r="G918" s="13"/>
    </row>
    <row r="919" ht="36" spans="1:7">
      <c r="A919" s="10">
        <v>917</v>
      </c>
      <c r="B919" s="11" t="s">
        <v>1654</v>
      </c>
      <c r="C919" s="12" t="s">
        <v>1714</v>
      </c>
      <c r="D919" s="11" t="s">
        <v>856</v>
      </c>
      <c r="E919" s="11" t="s">
        <v>1715</v>
      </c>
      <c r="F919" s="13" t="s">
        <v>1716</v>
      </c>
      <c r="G919" s="13"/>
    </row>
    <row r="920" ht="48" spans="1:7">
      <c r="A920" s="10">
        <v>918</v>
      </c>
      <c r="B920" s="11" t="s">
        <v>358</v>
      </c>
      <c r="C920" s="13" t="s">
        <v>1717</v>
      </c>
      <c r="D920" s="11" t="s">
        <v>71</v>
      </c>
      <c r="E920" s="11" t="s">
        <v>1718</v>
      </c>
      <c r="F920" s="13" t="s">
        <v>1719</v>
      </c>
      <c r="G920" s="13"/>
    </row>
    <row r="921" ht="24" spans="1:7">
      <c r="A921" s="10">
        <v>919</v>
      </c>
      <c r="B921" s="11" t="s">
        <v>358</v>
      </c>
      <c r="C921" s="13" t="s">
        <v>1720</v>
      </c>
      <c r="D921" s="11" t="s">
        <v>71</v>
      </c>
      <c r="E921" s="11" t="s">
        <v>1718</v>
      </c>
      <c r="F921" s="13" t="s">
        <v>1721</v>
      </c>
      <c r="G921" s="13"/>
    </row>
    <row r="922" ht="24" spans="1:7">
      <c r="A922" s="10">
        <v>920</v>
      </c>
      <c r="B922" s="11" t="s">
        <v>358</v>
      </c>
      <c r="C922" s="13" t="s">
        <v>1722</v>
      </c>
      <c r="D922" s="11" t="s">
        <v>71</v>
      </c>
      <c r="E922" s="11" t="s">
        <v>1718</v>
      </c>
      <c r="F922" s="13" t="s">
        <v>486</v>
      </c>
      <c r="G922" s="13"/>
    </row>
    <row r="923" ht="60" spans="1:7">
      <c r="A923" s="10">
        <v>921</v>
      </c>
      <c r="B923" s="11" t="s">
        <v>1654</v>
      </c>
      <c r="C923" s="12" t="s">
        <v>1723</v>
      </c>
      <c r="D923" s="11" t="s">
        <v>856</v>
      </c>
      <c r="E923" s="11" t="s">
        <v>1718</v>
      </c>
      <c r="F923" s="13" t="s">
        <v>1724</v>
      </c>
      <c r="G923" s="13"/>
    </row>
    <row r="924" ht="24" spans="1:7">
      <c r="A924" s="10">
        <v>922</v>
      </c>
      <c r="B924" s="11" t="s">
        <v>210</v>
      </c>
      <c r="C924" s="12" t="s">
        <v>1725</v>
      </c>
      <c r="D924" s="11" t="s">
        <v>35</v>
      </c>
      <c r="E924" s="11" t="s">
        <v>1718</v>
      </c>
      <c r="F924" s="13" t="s">
        <v>1726</v>
      </c>
      <c r="G924" s="13"/>
    </row>
    <row r="925" ht="24" spans="1:7">
      <c r="A925" s="10">
        <v>923</v>
      </c>
      <c r="B925" s="11" t="s">
        <v>816</v>
      </c>
      <c r="C925" s="12" t="s">
        <v>1727</v>
      </c>
      <c r="D925" s="11" t="s">
        <v>14</v>
      </c>
      <c r="E925" s="11" t="s">
        <v>1718</v>
      </c>
      <c r="F925" s="13" t="s">
        <v>1728</v>
      </c>
      <c r="G925" s="13"/>
    </row>
    <row r="926" ht="36" spans="1:7">
      <c r="A926" s="10">
        <v>924</v>
      </c>
      <c r="B926" s="11" t="s">
        <v>816</v>
      </c>
      <c r="C926" s="12" t="s">
        <v>1729</v>
      </c>
      <c r="D926" s="11" t="s">
        <v>23</v>
      </c>
      <c r="E926" s="11" t="s">
        <v>1718</v>
      </c>
      <c r="F926" s="13" t="s">
        <v>1730</v>
      </c>
      <c r="G926" s="13"/>
    </row>
    <row r="927" ht="24" spans="1:7">
      <c r="A927" s="10">
        <v>925</v>
      </c>
      <c r="B927" s="11" t="s">
        <v>816</v>
      </c>
      <c r="C927" s="12" t="s">
        <v>1731</v>
      </c>
      <c r="D927" s="11" t="s">
        <v>71</v>
      </c>
      <c r="E927" s="11" t="s">
        <v>1718</v>
      </c>
      <c r="F927" s="13" t="s">
        <v>1732</v>
      </c>
      <c r="G927" s="13"/>
    </row>
    <row r="928" ht="24" spans="1:7">
      <c r="A928" s="10">
        <v>926</v>
      </c>
      <c r="B928" s="11" t="s">
        <v>816</v>
      </c>
      <c r="C928" s="12" t="s">
        <v>1733</v>
      </c>
      <c r="D928" s="11" t="s">
        <v>71</v>
      </c>
      <c r="E928" s="11" t="s">
        <v>1718</v>
      </c>
      <c r="F928" s="13" t="s">
        <v>1734</v>
      </c>
      <c r="G928" s="13"/>
    </row>
    <row r="929" ht="24" spans="1:7">
      <c r="A929" s="10">
        <v>927</v>
      </c>
      <c r="B929" s="11" t="s">
        <v>1276</v>
      </c>
      <c r="C929" s="12" t="s">
        <v>1735</v>
      </c>
      <c r="D929" s="11" t="s">
        <v>262</v>
      </c>
      <c r="E929" s="11" t="s">
        <v>1718</v>
      </c>
      <c r="F929" s="13" t="s">
        <v>1736</v>
      </c>
      <c r="G929" s="13"/>
    </row>
    <row r="930" ht="24" spans="1:7">
      <c r="A930" s="10">
        <v>928</v>
      </c>
      <c r="B930" s="11" t="s">
        <v>1276</v>
      </c>
      <c r="C930" s="12" t="s">
        <v>1737</v>
      </c>
      <c r="D930" s="11" t="s">
        <v>35</v>
      </c>
      <c r="E930" s="11" t="s">
        <v>1718</v>
      </c>
      <c r="F930" s="13" t="s">
        <v>1736</v>
      </c>
      <c r="G930" s="13"/>
    </row>
    <row r="931" ht="72" spans="1:7">
      <c r="A931" s="10">
        <v>929</v>
      </c>
      <c r="B931" s="11" t="s">
        <v>1276</v>
      </c>
      <c r="C931" s="12" t="s">
        <v>1738</v>
      </c>
      <c r="D931" s="11" t="s">
        <v>71</v>
      </c>
      <c r="E931" s="11" t="s">
        <v>1718</v>
      </c>
      <c r="F931" s="13" t="s">
        <v>1739</v>
      </c>
      <c r="G931" s="13" t="s">
        <v>1740</v>
      </c>
    </row>
    <row r="932" ht="24" spans="1:7">
      <c r="A932" s="10">
        <v>930</v>
      </c>
      <c r="B932" s="10" t="s">
        <v>659</v>
      </c>
      <c r="C932" s="12" t="s">
        <v>1741</v>
      </c>
      <c r="D932" s="11" t="s">
        <v>71</v>
      </c>
      <c r="E932" s="11" t="s">
        <v>1718</v>
      </c>
      <c r="F932" s="13" t="s">
        <v>1742</v>
      </c>
      <c r="G932" s="13"/>
    </row>
    <row r="933" s="1" customFormat="1" ht="36" spans="1:7">
      <c r="A933" s="10">
        <v>931</v>
      </c>
      <c r="B933" s="11" t="s">
        <v>260</v>
      </c>
      <c r="C933" s="12" t="s">
        <v>1743</v>
      </c>
      <c r="D933" s="11" t="s">
        <v>71</v>
      </c>
      <c r="E933" s="11" t="s">
        <v>1744</v>
      </c>
      <c r="F933" s="13" t="s">
        <v>1745</v>
      </c>
      <c r="G933" s="13"/>
    </row>
    <row r="934" s="1" customFormat="1" ht="96" spans="1:7">
      <c r="A934" s="10">
        <v>932</v>
      </c>
      <c r="B934" s="11" t="s">
        <v>260</v>
      </c>
      <c r="C934" s="12" t="s">
        <v>1746</v>
      </c>
      <c r="D934" s="11" t="s">
        <v>71</v>
      </c>
      <c r="E934" s="11" t="s">
        <v>1744</v>
      </c>
      <c r="F934" s="13" t="s">
        <v>1747</v>
      </c>
      <c r="G934" s="13"/>
    </row>
    <row r="935" s="1" customFormat="1" ht="36" spans="1:7">
      <c r="A935" s="10">
        <v>933</v>
      </c>
      <c r="B935" s="11" t="s">
        <v>1177</v>
      </c>
      <c r="C935" s="12" t="s">
        <v>1748</v>
      </c>
      <c r="D935" s="11" t="s">
        <v>71</v>
      </c>
      <c r="E935" s="11" t="s">
        <v>1744</v>
      </c>
      <c r="F935" s="13" t="s">
        <v>1749</v>
      </c>
      <c r="G935" s="13"/>
    </row>
    <row r="936" ht="36" spans="1:7">
      <c r="A936" s="10">
        <v>934</v>
      </c>
      <c r="B936" s="11" t="s">
        <v>929</v>
      </c>
      <c r="C936" s="12" t="s">
        <v>1750</v>
      </c>
      <c r="D936" s="11" t="s">
        <v>71</v>
      </c>
      <c r="E936" s="11" t="s">
        <v>1744</v>
      </c>
      <c r="F936" s="13" t="s">
        <v>1751</v>
      </c>
      <c r="G936" s="13"/>
    </row>
    <row r="937" ht="48" spans="1:7">
      <c r="A937" s="10">
        <v>935</v>
      </c>
      <c r="B937" s="11" t="s">
        <v>816</v>
      </c>
      <c r="C937" s="12" t="s">
        <v>1752</v>
      </c>
      <c r="D937" s="11" t="s">
        <v>71</v>
      </c>
      <c r="E937" s="11" t="s">
        <v>1744</v>
      </c>
      <c r="F937" s="13" t="s">
        <v>1753</v>
      </c>
      <c r="G937" s="13"/>
    </row>
    <row r="938" ht="60" spans="1:7">
      <c r="A938" s="10">
        <v>936</v>
      </c>
      <c r="B938" s="11" t="s">
        <v>1276</v>
      </c>
      <c r="C938" s="12" t="s">
        <v>1754</v>
      </c>
      <c r="D938" s="11" t="s">
        <v>71</v>
      </c>
      <c r="E938" s="11" t="s">
        <v>1744</v>
      </c>
      <c r="F938" s="13" t="s">
        <v>1755</v>
      </c>
      <c r="G938" s="13"/>
    </row>
    <row r="939" ht="36" spans="1:7">
      <c r="A939" s="10">
        <v>937</v>
      </c>
      <c r="B939" s="11" t="s">
        <v>1276</v>
      </c>
      <c r="C939" s="12" t="s">
        <v>1756</v>
      </c>
      <c r="D939" s="11" t="s">
        <v>71</v>
      </c>
      <c r="E939" s="11" t="s">
        <v>1744</v>
      </c>
      <c r="F939" s="13" t="s">
        <v>1757</v>
      </c>
      <c r="G939" s="13"/>
    </row>
    <row r="940" ht="36" spans="1:7">
      <c r="A940" s="10">
        <v>938</v>
      </c>
      <c r="B940" s="11" t="s">
        <v>1276</v>
      </c>
      <c r="C940" s="12" t="s">
        <v>1758</v>
      </c>
      <c r="D940" s="11" t="s">
        <v>71</v>
      </c>
      <c r="E940" s="11" t="s">
        <v>1744</v>
      </c>
      <c r="F940" s="13" t="s">
        <v>1759</v>
      </c>
      <c r="G940" s="13"/>
    </row>
    <row r="941" ht="36" spans="1:7">
      <c r="A941" s="10">
        <v>939</v>
      </c>
      <c r="B941" s="11" t="s">
        <v>1276</v>
      </c>
      <c r="C941" s="12" t="s">
        <v>1760</v>
      </c>
      <c r="D941" s="11" t="s">
        <v>71</v>
      </c>
      <c r="E941" s="11" t="s">
        <v>1744</v>
      </c>
      <c r="F941" s="13" t="s">
        <v>1761</v>
      </c>
      <c r="G941" s="13"/>
    </row>
    <row r="942" ht="36" spans="1:7">
      <c r="A942" s="10">
        <v>940</v>
      </c>
      <c r="B942" s="11" t="s">
        <v>1276</v>
      </c>
      <c r="C942" s="12" t="s">
        <v>1762</v>
      </c>
      <c r="D942" s="11" t="s">
        <v>71</v>
      </c>
      <c r="E942" s="11" t="s">
        <v>1744</v>
      </c>
      <c r="F942" s="13" t="s">
        <v>1763</v>
      </c>
      <c r="G942" s="13"/>
    </row>
    <row r="943" ht="36" spans="1:7">
      <c r="A943" s="10">
        <v>941</v>
      </c>
      <c r="B943" s="11" t="s">
        <v>1276</v>
      </c>
      <c r="C943" s="12" t="s">
        <v>1764</v>
      </c>
      <c r="D943" s="11" t="s">
        <v>71</v>
      </c>
      <c r="E943" s="11" t="s">
        <v>1744</v>
      </c>
      <c r="F943" s="13" t="s">
        <v>1763</v>
      </c>
      <c r="G943" s="13"/>
    </row>
    <row r="944" ht="36" spans="1:7">
      <c r="A944" s="10">
        <v>942</v>
      </c>
      <c r="B944" s="11" t="s">
        <v>1276</v>
      </c>
      <c r="C944" s="12" t="s">
        <v>1765</v>
      </c>
      <c r="D944" s="11" t="s">
        <v>71</v>
      </c>
      <c r="E944" s="11" t="s">
        <v>1744</v>
      </c>
      <c r="F944" s="13" t="s">
        <v>1763</v>
      </c>
      <c r="G944" s="13"/>
    </row>
    <row r="945" ht="36" spans="1:7">
      <c r="A945" s="10">
        <v>943</v>
      </c>
      <c r="B945" s="11" t="s">
        <v>1200</v>
      </c>
      <c r="C945" s="12" t="s">
        <v>1766</v>
      </c>
      <c r="D945" s="11" t="s">
        <v>71</v>
      </c>
      <c r="E945" s="11" t="s">
        <v>1744</v>
      </c>
      <c r="F945" s="13" t="s">
        <v>1767</v>
      </c>
      <c r="G945" s="13"/>
    </row>
    <row r="946" ht="24" spans="1:7">
      <c r="A946" s="10">
        <v>944</v>
      </c>
      <c r="B946" s="11" t="s">
        <v>210</v>
      </c>
      <c r="C946" s="12" t="s">
        <v>1768</v>
      </c>
      <c r="D946" s="11" t="s">
        <v>10</v>
      </c>
      <c r="E946" s="11" t="s">
        <v>1769</v>
      </c>
      <c r="F946" s="13" t="s">
        <v>1770</v>
      </c>
      <c r="G946" s="13"/>
    </row>
    <row r="947" spans="1:7">
      <c r="A947" s="10">
        <v>945</v>
      </c>
      <c r="B947" s="11" t="s">
        <v>816</v>
      </c>
      <c r="C947" s="12" t="s">
        <v>1771</v>
      </c>
      <c r="D947" s="11" t="s">
        <v>10</v>
      </c>
      <c r="E947" s="11" t="s">
        <v>1769</v>
      </c>
      <c r="F947" s="13" t="s">
        <v>1665</v>
      </c>
      <c r="G947" s="13"/>
    </row>
    <row r="948" ht="24" spans="1:7">
      <c r="A948" s="10">
        <v>946</v>
      </c>
      <c r="B948" s="11" t="s">
        <v>816</v>
      </c>
      <c r="C948" s="12" t="s">
        <v>1772</v>
      </c>
      <c r="D948" s="11" t="s">
        <v>23</v>
      </c>
      <c r="E948" s="11" t="s">
        <v>1773</v>
      </c>
      <c r="F948" s="13" t="s">
        <v>1774</v>
      </c>
      <c r="G948" s="13"/>
    </row>
    <row r="949" ht="24" spans="1:7">
      <c r="A949" s="10">
        <v>947</v>
      </c>
      <c r="B949" s="11" t="s">
        <v>816</v>
      </c>
      <c r="C949" s="12" t="s">
        <v>1775</v>
      </c>
      <c r="D949" s="11" t="s">
        <v>71</v>
      </c>
      <c r="E949" s="11" t="s">
        <v>1773</v>
      </c>
      <c r="F949" s="13" t="s">
        <v>1776</v>
      </c>
      <c r="G949" s="13"/>
    </row>
    <row r="950" ht="24" spans="1:7">
      <c r="A950" s="10">
        <v>948</v>
      </c>
      <c r="B950" s="11" t="s">
        <v>816</v>
      </c>
      <c r="C950" s="12" t="s">
        <v>1777</v>
      </c>
      <c r="D950" s="11" t="s">
        <v>71</v>
      </c>
      <c r="E950" s="11" t="s">
        <v>1773</v>
      </c>
      <c r="F950" s="13" t="s">
        <v>1778</v>
      </c>
      <c r="G950" s="13"/>
    </row>
    <row r="951" ht="24" spans="1:7">
      <c r="A951" s="10">
        <v>949</v>
      </c>
      <c r="B951" s="11" t="s">
        <v>816</v>
      </c>
      <c r="C951" s="12" t="s">
        <v>1779</v>
      </c>
      <c r="D951" s="11" t="s">
        <v>71</v>
      </c>
      <c r="E951" s="11" t="s">
        <v>1773</v>
      </c>
      <c r="F951" s="13" t="s">
        <v>1774</v>
      </c>
      <c r="G951" s="13"/>
    </row>
    <row r="952" spans="1:7">
      <c r="A952" s="10">
        <v>950</v>
      </c>
      <c r="B952" s="11" t="s">
        <v>816</v>
      </c>
      <c r="C952" s="12" t="s">
        <v>1780</v>
      </c>
      <c r="D952" s="11" t="s">
        <v>71</v>
      </c>
      <c r="E952" s="11" t="s">
        <v>1773</v>
      </c>
      <c r="F952" s="13" t="s">
        <v>1665</v>
      </c>
      <c r="G952" s="13"/>
    </row>
    <row r="953" s="1" customFormat="1" ht="24" spans="1:7">
      <c r="A953" s="10">
        <v>951</v>
      </c>
      <c r="B953" s="11" t="s">
        <v>816</v>
      </c>
      <c r="C953" s="12" t="s">
        <v>1781</v>
      </c>
      <c r="D953" s="11" t="s">
        <v>71</v>
      </c>
      <c r="E953" s="11" t="s">
        <v>1773</v>
      </c>
      <c r="F953" s="13" t="s">
        <v>1774</v>
      </c>
      <c r="G953" s="13"/>
    </row>
    <row r="954" s="1" customFormat="1" ht="60" spans="1:7">
      <c r="A954" s="10">
        <v>952</v>
      </c>
      <c r="B954" s="11" t="s">
        <v>816</v>
      </c>
      <c r="C954" s="12" t="s">
        <v>1782</v>
      </c>
      <c r="D954" s="11" t="s">
        <v>71</v>
      </c>
      <c r="E954" s="11" t="s">
        <v>1773</v>
      </c>
      <c r="F954" s="13" t="s">
        <v>1783</v>
      </c>
      <c r="G954" s="13"/>
    </row>
    <row r="955" s="1" customFormat="1" ht="24" spans="1:7">
      <c r="A955" s="10">
        <v>953</v>
      </c>
      <c r="B955" s="11" t="s">
        <v>1022</v>
      </c>
      <c r="C955" s="12" t="s">
        <v>1784</v>
      </c>
      <c r="D955" s="11" t="s">
        <v>71</v>
      </c>
      <c r="E955" s="11" t="s">
        <v>1773</v>
      </c>
      <c r="F955" s="13" t="s">
        <v>1785</v>
      </c>
      <c r="G955" s="13"/>
    </row>
    <row r="956" s="1" customFormat="1" ht="24" spans="1:7">
      <c r="A956" s="10">
        <v>954</v>
      </c>
      <c r="B956" s="11" t="s">
        <v>1276</v>
      </c>
      <c r="C956" s="12" t="s">
        <v>1786</v>
      </c>
      <c r="D956" s="11" t="s">
        <v>71</v>
      </c>
      <c r="E956" s="11" t="s">
        <v>1787</v>
      </c>
      <c r="F956" s="13" t="s">
        <v>758</v>
      </c>
      <c r="G956" s="13"/>
    </row>
  </sheetData>
  <sheetProtection formatCells="0" insertHyperlinks="0" autoFilter="0"/>
  <autoFilter ref="A2:I956">
    <extLst/>
  </autoFilter>
  <sortState ref="A3:G956">
    <sortCondition ref="E3"/>
  </sortState>
  <mergeCells count="1">
    <mergeCell ref="A1:G1"/>
  </mergeCells>
  <conditionalFormatting sqref="E10">
    <cfRule type="expression" dxfId="0" priority="7">
      <formula>AND(SUMPRODUCT(IFERROR(1*(($E$10&amp;"x")=(E10&amp;"x")),0))&gt;1,NOT(ISBLANK(E10)))</formula>
    </cfRule>
  </conditionalFormatting>
  <conditionalFormatting sqref="C38">
    <cfRule type="expression" dxfId="0" priority="1">
      <formula>AND(SUMPRODUCT(IFERROR(1*(($C$38&amp;"x")=(C38&amp;"x")),0))&gt;1,NOT(ISBLANK(C38)))</formula>
    </cfRule>
  </conditionalFormatting>
  <conditionalFormatting sqref="C405">
    <cfRule type="expression" dxfId="0" priority="3">
      <formula>AND(SUMPRODUCT(IFERROR(1*(($C$405&amp;"x")=(C405&amp;"x")),0))&gt;1,NOT(ISBLANK(C405)))</formula>
    </cfRule>
  </conditionalFormatting>
  <conditionalFormatting sqref="C406">
    <cfRule type="expression" dxfId="0" priority="5">
      <formula>AND(SUMPRODUCT(IFERROR(1*(($C$406&amp;"x")=(C406&amp;"x")),0))&gt;1,NOT(ISBLANK(C406)))</formula>
    </cfRule>
  </conditionalFormatting>
  <conditionalFormatting sqref="C431">
    <cfRule type="expression" dxfId="0" priority="6">
      <formula>AND(SUMPRODUCT(IFERROR(1*(($C$431&amp;"x")=(C431&amp;"x")),0))&gt;1,NOT(ISBLANK(C431)))</formula>
    </cfRule>
  </conditionalFormatting>
  <conditionalFormatting sqref="A3:A956">
    <cfRule type="expression" dxfId="0" priority="54">
      <formula>AND(SUMPRODUCT(IFERROR(1*(($A$3:$A$956&amp;"x")=(A3&amp;"x")),0))&gt;1,NOT(ISBLANK(A3)))</formula>
    </cfRule>
  </conditionalFormatting>
  <conditionalFormatting sqref="C3:C37 C432:C956 C39:C404 C407:C430">
    <cfRule type="expression" dxfId="0" priority="59">
      <formula>AND(SUMPRODUCT(IFERROR(1*(($C$3:$C$37&amp;"x")=(C3&amp;"x")),0))+SUMPRODUCT(IFERROR(1*(($C$39:$C$404&amp;"x")=(C3&amp;"x")),0))+SUMPRODUCT(IFERROR(1*(($C$407:$C$430&amp;"x")=(C3&amp;"x")),0))+SUMPRODUCT(IFERROR(1*(($C$432:$C$947&amp;"x")=(C3&amp;"x")),0))&gt;1,NOT(ISBLANK(C3)))</formula>
    </cfRule>
  </conditionalFormatting>
  <pageMargins left="0.75" right="0.393055555555556" top="0.354166666666667" bottom="0.354166666666667" header="0.236111111111111" footer="0.236111111111111"/>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3 " / > < p i x e l a t o r L i s t   s h e e t S t i d = " 2 " / > < / 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2018-06-03T00:28:00Z</dcterms:created>
  <dcterms:modified xsi:type="dcterms:W3CDTF">2023-05-11T02:50:09Z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
  </property>
</Properties>
</file>